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ongzheng/Desktop/MyTest/suanfa/算法结果/9月第三周/"/>
    </mc:Choice>
  </mc:AlternateContent>
  <xr:revisionPtr revIDLastSave="0" documentId="13_ncr:1_{540C0E39-74C0-4A44-89EE-7AF01519EBC5}" xr6:coauthVersionLast="47" xr6:coauthVersionMax="47" xr10:uidLastSave="{00000000-0000-0000-0000-000000000000}"/>
  <bookViews>
    <workbookView xWindow="0" yWindow="500" windowWidth="38400" windowHeight="19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4" i="1"/>
</calcChain>
</file>

<file path=xl/sharedStrings.xml><?xml version="1.0" encoding="utf-8"?>
<sst xmlns="http://schemas.openxmlformats.org/spreadsheetml/2006/main" count="6" uniqueCount="6">
  <si>
    <t>样本ID</t>
    <phoneticPr fontId="1" type="noConversion"/>
  </si>
  <si>
    <t>MAPE</t>
    <phoneticPr fontId="1" type="noConversion"/>
  </si>
  <si>
    <t>正确值</t>
    <phoneticPr fontId="1" type="noConversion"/>
  </si>
  <si>
    <t>计算值</t>
  </si>
  <si>
    <t>偏差率</t>
    <phoneticPr fontId="1" type="noConversion"/>
  </si>
  <si>
    <t>FICQ451B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</si>
</sst>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 b="1"/>
              <a:t>FICQ451B</a:t>
            </a:r>
            <a:endParaRPr lang="zh-CN" alt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正确值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Sheet1!$B$4:$B$5176</c:f>
              <c:numCache>
                <c:formatCode>General</c:formatCode>
                <c:ptCount val="5173"/>
                <c:pt idx="0">
                  <c:v>469.58300000000003</c:v>
                </c:pt>
                <c:pt idx="1">
                  <c:v>455.22500000000002</c:v>
                </c:pt>
                <c:pt idx="2">
                  <c:v>483.68200000000002</c:v>
                </c:pt>
                <c:pt idx="3">
                  <c:v>441.70299999999997</c:v>
                </c:pt>
                <c:pt idx="4">
                  <c:v>466.7</c:v>
                </c:pt>
                <c:pt idx="5">
                  <c:v>496.25299999999999</c:v>
                </c:pt>
                <c:pt idx="6">
                  <c:v>463.702</c:v>
                </c:pt>
                <c:pt idx="7">
                  <c:v>503.28699999999998</c:v>
                </c:pt>
                <c:pt idx="8">
                  <c:v>475.06200000000001</c:v>
                </c:pt>
                <c:pt idx="9">
                  <c:v>460.38600000000002</c:v>
                </c:pt>
                <c:pt idx="10">
                  <c:v>482.154</c:v>
                </c:pt>
                <c:pt idx="11">
                  <c:v>465.08600000000001</c:v>
                </c:pt>
                <c:pt idx="12">
                  <c:v>465.98</c:v>
                </c:pt>
                <c:pt idx="13">
                  <c:v>482.702</c:v>
                </c:pt>
                <c:pt idx="14">
                  <c:v>488.78500000000003</c:v>
                </c:pt>
                <c:pt idx="15">
                  <c:v>476.70499999999998</c:v>
                </c:pt>
                <c:pt idx="16">
                  <c:v>444.21199999999999</c:v>
                </c:pt>
                <c:pt idx="17">
                  <c:v>481.75</c:v>
                </c:pt>
                <c:pt idx="18">
                  <c:v>485.84399999999999</c:v>
                </c:pt>
                <c:pt idx="19">
                  <c:v>532.11900000000003</c:v>
                </c:pt>
                <c:pt idx="20">
                  <c:v>505.911</c:v>
                </c:pt>
                <c:pt idx="21">
                  <c:v>499.59699999999998</c:v>
                </c:pt>
                <c:pt idx="22">
                  <c:v>455.83100000000002</c:v>
                </c:pt>
                <c:pt idx="23">
                  <c:v>458.57</c:v>
                </c:pt>
                <c:pt idx="24">
                  <c:v>478.31900000000002</c:v>
                </c:pt>
                <c:pt idx="25">
                  <c:v>501.327</c:v>
                </c:pt>
                <c:pt idx="26">
                  <c:v>465.86399999999998</c:v>
                </c:pt>
                <c:pt idx="27">
                  <c:v>491.12099999999998</c:v>
                </c:pt>
                <c:pt idx="28">
                  <c:v>478.31900000000002</c:v>
                </c:pt>
                <c:pt idx="29">
                  <c:v>526.03599999999994</c:v>
                </c:pt>
                <c:pt idx="30">
                  <c:v>472.495</c:v>
                </c:pt>
                <c:pt idx="31">
                  <c:v>480.68400000000003</c:v>
                </c:pt>
                <c:pt idx="32">
                  <c:v>511.41800000000001</c:v>
                </c:pt>
                <c:pt idx="33">
                  <c:v>477.685</c:v>
                </c:pt>
                <c:pt idx="34">
                  <c:v>499.28</c:v>
                </c:pt>
                <c:pt idx="35">
                  <c:v>459.89600000000002</c:v>
                </c:pt>
                <c:pt idx="36">
                  <c:v>464.94200000000001</c:v>
                </c:pt>
                <c:pt idx="37">
                  <c:v>480.13600000000002</c:v>
                </c:pt>
                <c:pt idx="38">
                  <c:v>501.846</c:v>
                </c:pt>
                <c:pt idx="39">
                  <c:v>467.42099999999999</c:v>
                </c:pt>
                <c:pt idx="40">
                  <c:v>483.13400000000001</c:v>
                </c:pt>
                <c:pt idx="41">
                  <c:v>487.77600000000001</c:v>
                </c:pt>
                <c:pt idx="42">
                  <c:v>513.69600000000003</c:v>
                </c:pt>
                <c:pt idx="43">
                  <c:v>524.39200000000005</c:v>
                </c:pt>
                <c:pt idx="44">
                  <c:v>511.01400000000001</c:v>
                </c:pt>
                <c:pt idx="45">
                  <c:v>533.35900000000004</c:v>
                </c:pt>
                <c:pt idx="46">
                  <c:v>501.38499999999999</c:v>
                </c:pt>
                <c:pt idx="47">
                  <c:v>536.06899999999996</c:v>
                </c:pt>
                <c:pt idx="48">
                  <c:v>506.459</c:v>
                </c:pt>
                <c:pt idx="49">
                  <c:v>503.66199999999998</c:v>
                </c:pt>
                <c:pt idx="50">
                  <c:v>504.41199999999998</c:v>
                </c:pt>
                <c:pt idx="51">
                  <c:v>516.17499999999995</c:v>
                </c:pt>
                <c:pt idx="52">
                  <c:v>516.23299999999995</c:v>
                </c:pt>
                <c:pt idx="53">
                  <c:v>528.28399999999999</c:v>
                </c:pt>
                <c:pt idx="54">
                  <c:v>502.56700000000001</c:v>
                </c:pt>
                <c:pt idx="55">
                  <c:v>525.54499999999996</c:v>
                </c:pt>
                <c:pt idx="56">
                  <c:v>509.57299999999998</c:v>
                </c:pt>
                <c:pt idx="57">
                  <c:v>497.464</c:v>
                </c:pt>
                <c:pt idx="58">
                  <c:v>512.28300000000002</c:v>
                </c:pt>
                <c:pt idx="59">
                  <c:v>549.53300000000002</c:v>
                </c:pt>
                <c:pt idx="60">
                  <c:v>492.93700000000001</c:v>
                </c:pt>
                <c:pt idx="61">
                  <c:v>555.84699999999998</c:v>
                </c:pt>
                <c:pt idx="62">
                  <c:v>527.62099999999998</c:v>
                </c:pt>
                <c:pt idx="63">
                  <c:v>527.70799999999997</c:v>
                </c:pt>
                <c:pt idx="64">
                  <c:v>538.83699999999999</c:v>
                </c:pt>
                <c:pt idx="65">
                  <c:v>521.50900000000001</c:v>
                </c:pt>
                <c:pt idx="66">
                  <c:v>547.34199999999998</c:v>
                </c:pt>
                <c:pt idx="67">
                  <c:v>491.29399999999998</c:v>
                </c:pt>
                <c:pt idx="68">
                  <c:v>514.27200000000005</c:v>
                </c:pt>
                <c:pt idx="69">
                  <c:v>467.13299999999998</c:v>
                </c:pt>
                <c:pt idx="70">
                  <c:v>521.25</c:v>
                </c:pt>
                <c:pt idx="71">
                  <c:v>541.89300000000003</c:v>
                </c:pt>
                <c:pt idx="72">
                  <c:v>497.78100000000001</c:v>
                </c:pt>
                <c:pt idx="73">
                  <c:v>498.93400000000003</c:v>
                </c:pt>
                <c:pt idx="74">
                  <c:v>527.18899999999996</c:v>
                </c:pt>
                <c:pt idx="75">
                  <c:v>552.24300000000005</c:v>
                </c:pt>
                <c:pt idx="76">
                  <c:v>498.50200000000001</c:v>
                </c:pt>
                <c:pt idx="77">
                  <c:v>546.04499999999996</c:v>
                </c:pt>
                <c:pt idx="78">
                  <c:v>577.471</c:v>
                </c:pt>
                <c:pt idx="79">
                  <c:v>588.91700000000003</c:v>
                </c:pt>
                <c:pt idx="80">
                  <c:v>534.57000000000005</c:v>
                </c:pt>
                <c:pt idx="81">
                  <c:v>545.46799999999996</c:v>
                </c:pt>
                <c:pt idx="82">
                  <c:v>557.75</c:v>
                </c:pt>
                <c:pt idx="83">
                  <c:v>530.96600000000001</c:v>
                </c:pt>
                <c:pt idx="84">
                  <c:v>565.65</c:v>
                </c:pt>
                <c:pt idx="85">
                  <c:v>519.721</c:v>
                </c:pt>
                <c:pt idx="86">
                  <c:v>571.79100000000005</c:v>
                </c:pt>
                <c:pt idx="87">
                  <c:v>569.91700000000003</c:v>
                </c:pt>
                <c:pt idx="88">
                  <c:v>570.20500000000004</c:v>
                </c:pt>
                <c:pt idx="89">
                  <c:v>554.63599999999997</c:v>
                </c:pt>
                <c:pt idx="90">
                  <c:v>541.92200000000003</c:v>
                </c:pt>
                <c:pt idx="91">
                  <c:v>557.26</c:v>
                </c:pt>
                <c:pt idx="92">
                  <c:v>594.51</c:v>
                </c:pt>
                <c:pt idx="93">
                  <c:v>540.01900000000001</c:v>
                </c:pt>
                <c:pt idx="94">
                  <c:v>538.23099999999999</c:v>
                </c:pt>
                <c:pt idx="95">
                  <c:v>497.233</c:v>
                </c:pt>
                <c:pt idx="96">
                  <c:v>589.46500000000003</c:v>
                </c:pt>
                <c:pt idx="97">
                  <c:v>512.6</c:v>
                </c:pt>
                <c:pt idx="98">
                  <c:v>564.55399999999997</c:v>
                </c:pt>
                <c:pt idx="99">
                  <c:v>546.50599999999997</c:v>
                </c:pt>
                <c:pt idx="100">
                  <c:v>523.70000000000005</c:v>
                </c:pt>
                <c:pt idx="101">
                  <c:v>533.93499999999995</c:v>
                </c:pt>
                <c:pt idx="102">
                  <c:v>564.23699999999997</c:v>
                </c:pt>
                <c:pt idx="103">
                  <c:v>567.63900000000001</c:v>
                </c:pt>
                <c:pt idx="104">
                  <c:v>591.25199999999995</c:v>
                </c:pt>
                <c:pt idx="105">
                  <c:v>548.23599999999999</c:v>
                </c:pt>
                <c:pt idx="106">
                  <c:v>590.18499999999995</c:v>
                </c:pt>
                <c:pt idx="107">
                  <c:v>607.88800000000003</c:v>
                </c:pt>
                <c:pt idx="108">
                  <c:v>597.30700000000002</c:v>
                </c:pt>
                <c:pt idx="109">
                  <c:v>495.53199999999998</c:v>
                </c:pt>
                <c:pt idx="110">
                  <c:v>584.67899999999997</c:v>
                </c:pt>
                <c:pt idx="111">
                  <c:v>594.10699999999997</c:v>
                </c:pt>
                <c:pt idx="112">
                  <c:v>623.255</c:v>
                </c:pt>
                <c:pt idx="113">
                  <c:v>629.45399999999995</c:v>
                </c:pt>
                <c:pt idx="114">
                  <c:v>538.00099999999998</c:v>
                </c:pt>
                <c:pt idx="115">
                  <c:v>556.04899999999998</c:v>
                </c:pt>
                <c:pt idx="116">
                  <c:v>682.1</c:v>
                </c:pt>
                <c:pt idx="117">
                  <c:v>537.68299999999999</c:v>
                </c:pt>
                <c:pt idx="118">
                  <c:v>618.58500000000004</c:v>
                </c:pt>
                <c:pt idx="119">
                  <c:v>523.96</c:v>
                </c:pt>
                <c:pt idx="120">
                  <c:v>585.05399999999997</c:v>
                </c:pt>
                <c:pt idx="121">
                  <c:v>569.05200000000002</c:v>
                </c:pt>
                <c:pt idx="122">
                  <c:v>588.62900000000002</c:v>
                </c:pt>
                <c:pt idx="123">
                  <c:v>608.92600000000004</c:v>
                </c:pt>
                <c:pt idx="124">
                  <c:v>558.55700000000002</c:v>
                </c:pt>
                <c:pt idx="125">
                  <c:v>569.51300000000003</c:v>
                </c:pt>
                <c:pt idx="126">
                  <c:v>574.01099999999997</c:v>
                </c:pt>
                <c:pt idx="127">
                  <c:v>607.91700000000003</c:v>
                </c:pt>
                <c:pt idx="128">
                  <c:v>589.09</c:v>
                </c:pt>
                <c:pt idx="129">
                  <c:v>624.95600000000002</c:v>
                </c:pt>
                <c:pt idx="130">
                  <c:v>555.24199999999996</c:v>
                </c:pt>
                <c:pt idx="131">
                  <c:v>629.45399999999995</c:v>
                </c:pt>
                <c:pt idx="132">
                  <c:v>656.00800000000004</c:v>
                </c:pt>
                <c:pt idx="133">
                  <c:v>604.31299999999999</c:v>
                </c:pt>
                <c:pt idx="134">
                  <c:v>569.45600000000002</c:v>
                </c:pt>
                <c:pt idx="135">
                  <c:v>604.68799999999999</c:v>
                </c:pt>
                <c:pt idx="136">
                  <c:v>545.98699999999997</c:v>
                </c:pt>
                <c:pt idx="137">
                  <c:v>601.60299999999995</c:v>
                </c:pt>
                <c:pt idx="138">
                  <c:v>618.46900000000005</c:v>
                </c:pt>
                <c:pt idx="139">
                  <c:v>617.40300000000002</c:v>
                </c:pt>
                <c:pt idx="140">
                  <c:v>636.60400000000004</c:v>
                </c:pt>
                <c:pt idx="141">
                  <c:v>605.23599999999999</c:v>
                </c:pt>
                <c:pt idx="142">
                  <c:v>637.95899999999995</c:v>
                </c:pt>
                <c:pt idx="143">
                  <c:v>603.53399999999999</c:v>
                </c:pt>
                <c:pt idx="144">
                  <c:v>617.37400000000002</c:v>
                </c:pt>
                <c:pt idx="145">
                  <c:v>581.59400000000005</c:v>
                </c:pt>
                <c:pt idx="146">
                  <c:v>655.05600000000004</c:v>
                </c:pt>
                <c:pt idx="147">
                  <c:v>553.85799999999995</c:v>
                </c:pt>
                <c:pt idx="148">
                  <c:v>675.61300000000006</c:v>
                </c:pt>
                <c:pt idx="149">
                  <c:v>672.24</c:v>
                </c:pt>
                <c:pt idx="150">
                  <c:v>562.76700000000005</c:v>
                </c:pt>
                <c:pt idx="151">
                  <c:v>586.553</c:v>
                </c:pt>
                <c:pt idx="152">
                  <c:v>614.89400000000001</c:v>
                </c:pt>
                <c:pt idx="153">
                  <c:v>624.899</c:v>
                </c:pt>
                <c:pt idx="154">
                  <c:v>576.029</c:v>
                </c:pt>
                <c:pt idx="155">
                  <c:v>632.77</c:v>
                </c:pt>
                <c:pt idx="156">
                  <c:v>665.32</c:v>
                </c:pt>
                <c:pt idx="157">
                  <c:v>634.298</c:v>
                </c:pt>
                <c:pt idx="158">
                  <c:v>668.80899999999997</c:v>
                </c:pt>
                <c:pt idx="159">
                  <c:v>640.55399999999997</c:v>
                </c:pt>
                <c:pt idx="160">
                  <c:v>637.58399999999995</c:v>
                </c:pt>
                <c:pt idx="161">
                  <c:v>611.60699999999997</c:v>
                </c:pt>
                <c:pt idx="162">
                  <c:v>728.28800000000001</c:v>
                </c:pt>
                <c:pt idx="163">
                  <c:v>687.78</c:v>
                </c:pt>
                <c:pt idx="164">
                  <c:v>642.34199999999998</c:v>
                </c:pt>
                <c:pt idx="165">
                  <c:v>576.31799999999998</c:v>
                </c:pt>
                <c:pt idx="166">
                  <c:v>631.64499999999998</c:v>
                </c:pt>
                <c:pt idx="167">
                  <c:v>697.43899999999996</c:v>
                </c:pt>
                <c:pt idx="168">
                  <c:v>694.41099999999994</c:v>
                </c:pt>
                <c:pt idx="169">
                  <c:v>622.93799999999999</c:v>
                </c:pt>
                <c:pt idx="170">
                  <c:v>668.05899999999997</c:v>
                </c:pt>
                <c:pt idx="171">
                  <c:v>693.08500000000004</c:v>
                </c:pt>
                <c:pt idx="172">
                  <c:v>649.60699999999997</c:v>
                </c:pt>
                <c:pt idx="173">
                  <c:v>751.09400000000005</c:v>
                </c:pt>
                <c:pt idx="174">
                  <c:v>668.08799999999997</c:v>
                </c:pt>
                <c:pt idx="175">
                  <c:v>617.92100000000005</c:v>
                </c:pt>
                <c:pt idx="176">
                  <c:v>633.721</c:v>
                </c:pt>
                <c:pt idx="177">
                  <c:v>610.10799999999995</c:v>
                </c:pt>
                <c:pt idx="178">
                  <c:v>653.81700000000001</c:v>
                </c:pt>
                <c:pt idx="179">
                  <c:v>670.02</c:v>
                </c:pt>
                <c:pt idx="180">
                  <c:v>578.59500000000003</c:v>
                </c:pt>
                <c:pt idx="181">
                  <c:v>699.947</c:v>
                </c:pt>
                <c:pt idx="182">
                  <c:v>635.50900000000001</c:v>
                </c:pt>
                <c:pt idx="183">
                  <c:v>657.47799999999995</c:v>
                </c:pt>
                <c:pt idx="184">
                  <c:v>660.79399999999998</c:v>
                </c:pt>
                <c:pt idx="185">
                  <c:v>679.99599999999998</c:v>
                </c:pt>
                <c:pt idx="186">
                  <c:v>636.20100000000002</c:v>
                </c:pt>
                <c:pt idx="187">
                  <c:v>634.81700000000001</c:v>
                </c:pt>
                <c:pt idx="188">
                  <c:v>712.83500000000004</c:v>
                </c:pt>
                <c:pt idx="189">
                  <c:v>636.46</c:v>
                </c:pt>
                <c:pt idx="190">
                  <c:v>638.73800000000006</c:v>
                </c:pt>
                <c:pt idx="191">
                  <c:v>690.98</c:v>
                </c:pt>
                <c:pt idx="192">
                  <c:v>636.05600000000004</c:v>
                </c:pt>
                <c:pt idx="193">
                  <c:v>640.17899999999997</c:v>
                </c:pt>
                <c:pt idx="194">
                  <c:v>652.548</c:v>
                </c:pt>
                <c:pt idx="195">
                  <c:v>650.38599999999997</c:v>
                </c:pt>
                <c:pt idx="196">
                  <c:v>698.851</c:v>
                </c:pt>
                <c:pt idx="197">
                  <c:v>638.85299999999995</c:v>
                </c:pt>
                <c:pt idx="198">
                  <c:v>719.26400000000001</c:v>
                </c:pt>
                <c:pt idx="199">
                  <c:v>713.41099999999994</c:v>
                </c:pt>
                <c:pt idx="200">
                  <c:v>652.577</c:v>
                </c:pt>
                <c:pt idx="201">
                  <c:v>671.08699999999999</c:v>
                </c:pt>
                <c:pt idx="202">
                  <c:v>729.15300000000002</c:v>
                </c:pt>
                <c:pt idx="203">
                  <c:v>654.82600000000002</c:v>
                </c:pt>
                <c:pt idx="204">
                  <c:v>728.23099999999999</c:v>
                </c:pt>
                <c:pt idx="205">
                  <c:v>673.99900000000002</c:v>
                </c:pt>
                <c:pt idx="206">
                  <c:v>705.68399999999997</c:v>
                </c:pt>
                <c:pt idx="207">
                  <c:v>671.83600000000001</c:v>
                </c:pt>
                <c:pt idx="208">
                  <c:v>688.32799999999997</c:v>
                </c:pt>
                <c:pt idx="209">
                  <c:v>631.53</c:v>
                </c:pt>
                <c:pt idx="210">
                  <c:v>706.86599999999999</c:v>
                </c:pt>
                <c:pt idx="211">
                  <c:v>696.05499999999995</c:v>
                </c:pt>
                <c:pt idx="212">
                  <c:v>673.01800000000003</c:v>
                </c:pt>
                <c:pt idx="213">
                  <c:v>659.58299999999997</c:v>
                </c:pt>
                <c:pt idx="214">
                  <c:v>726.81799999999998</c:v>
                </c:pt>
                <c:pt idx="215">
                  <c:v>694.41099999999994</c:v>
                </c:pt>
                <c:pt idx="216">
                  <c:v>654.85500000000002</c:v>
                </c:pt>
                <c:pt idx="217">
                  <c:v>688.73199999999997</c:v>
                </c:pt>
                <c:pt idx="218">
                  <c:v>667.36699999999996</c:v>
                </c:pt>
                <c:pt idx="219">
                  <c:v>720.99400000000003</c:v>
                </c:pt>
                <c:pt idx="220">
                  <c:v>675.90099999999995</c:v>
                </c:pt>
                <c:pt idx="221">
                  <c:v>655.60400000000004</c:v>
                </c:pt>
                <c:pt idx="222">
                  <c:v>736.76499999999999</c:v>
                </c:pt>
                <c:pt idx="223">
                  <c:v>675.55499999999995</c:v>
                </c:pt>
                <c:pt idx="224">
                  <c:v>743.65499999999997</c:v>
                </c:pt>
                <c:pt idx="225">
                  <c:v>680.65899999999999</c:v>
                </c:pt>
                <c:pt idx="226">
                  <c:v>671.46100000000001</c:v>
                </c:pt>
                <c:pt idx="227">
                  <c:v>709.05799999999999</c:v>
                </c:pt>
                <c:pt idx="228">
                  <c:v>714.19</c:v>
                </c:pt>
                <c:pt idx="229">
                  <c:v>702.54200000000003</c:v>
                </c:pt>
                <c:pt idx="230">
                  <c:v>729.61500000000001</c:v>
                </c:pt>
                <c:pt idx="231">
                  <c:v>724.33799999999997</c:v>
                </c:pt>
                <c:pt idx="232">
                  <c:v>685.18499999999995</c:v>
                </c:pt>
                <c:pt idx="233">
                  <c:v>752.16099999999994</c:v>
                </c:pt>
                <c:pt idx="234">
                  <c:v>655.48900000000003</c:v>
                </c:pt>
                <c:pt idx="235">
                  <c:v>742.35799999999995</c:v>
                </c:pt>
                <c:pt idx="236">
                  <c:v>721.51300000000003</c:v>
                </c:pt>
                <c:pt idx="237">
                  <c:v>726.84699999999998</c:v>
                </c:pt>
                <c:pt idx="238">
                  <c:v>727.798</c:v>
                </c:pt>
                <c:pt idx="239">
                  <c:v>682.38900000000001</c:v>
                </c:pt>
                <c:pt idx="240">
                  <c:v>704.04100000000005</c:v>
                </c:pt>
                <c:pt idx="241">
                  <c:v>679.47699999999998</c:v>
                </c:pt>
                <c:pt idx="242">
                  <c:v>693.74800000000005</c:v>
                </c:pt>
                <c:pt idx="243">
                  <c:v>698.649</c:v>
                </c:pt>
                <c:pt idx="244">
                  <c:v>690.779</c:v>
                </c:pt>
                <c:pt idx="245">
                  <c:v>732.72799999999995</c:v>
                </c:pt>
                <c:pt idx="246">
                  <c:v>726.47199999999998</c:v>
                </c:pt>
                <c:pt idx="247">
                  <c:v>768.91200000000003</c:v>
                </c:pt>
                <c:pt idx="248">
                  <c:v>771.65099999999995</c:v>
                </c:pt>
                <c:pt idx="249">
                  <c:v>739.27300000000002</c:v>
                </c:pt>
                <c:pt idx="250">
                  <c:v>693.54600000000005</c:v>
                </c:pt>
                <c:pt idx="251">
                  <c:v>778.05100000000004</c:v>
                </c:pt>
                <c:pt idx="252">
                  <c:v>749.42200000000003</c:v>
                </c:pt>
                <c:pt idx="253">
                  <c:v>763.49199999999996</c:v>
                </c:pt>
                <c:pt idx="254">
                  <c:v>746.13499999999999</c:v>
                </c:pt>
                <c:pt idx="255">
                  <c:v>772.91899999999998</c:v>
                </c:pt>
                <c:pt idx="256">
                  <c:v>739.56100000000004</c:v>
                </c:pt>
                <c:pt idx="257">
                  <c:v>748.78800000000001</c:v>
                </c:pt>
                <c:pt idx="258">
                  <c:v>723.93499999999995</c:v>
                </c:pt>
                <c:pt idx="259">
                  <c:v>798.81</c:v>
                </c:pt>
                <c:pt idx="260">
                  <c:v>755.476</c:v>
                </c:pt>
                <c:pt idx="261">
                  <c:v>709.25900000000001</c:v>
                </c:pt>
                <c:pt idx="262">
                  <c:v>757.26400000000001</c:v>
                </c:pt>
                <c:pt idx="263">
                  <c:v>783.41399999999999</c:v>
                </c:pt>
                <c:pt idx="264">
                  <c:v>779.34900000000005</c:v>
                </c:pt>
                <c:pt idx="265">
                  <c:v>776.61</c:v>
                </c:pt>
                <c:pt idx="266">
                  <c:v>759.80100000000004</c:v>
                </c:pt>
                <c:pt idx="267">
                  <c:v>768.68100000000004</c:v>
                </c:pt>
                <c:pt idx="268">
                  <c:v>773.26499999999999</c:v>
                </c:pt>
                <c:pt idx="269">
                  <c:v>755.88</c:v>
                </c:pt>
                <c:pt idx="270">
                  <c:v>791.22699999999998</c:v>
                </c:pt>
                <c:pt idx="271">
                  <c:v>791.08299999999997</c:v>
                </c:pt>
                <c:pt idx="272">
                  <c:v>823.05700000000002</c:v>
                </c:pt>
                <c:pt idx="273">
                  <c:v>792.69799999999998</c:v>
                </c:pt>
                <c:pt idx="274">
                  <c:v>736.01499999999999</c:v>
                </c:pt>
                <c:pt idx="275">
                  <c:v>833.40800000000002</c:v>
                </c:pt>
                <c:pt idx="276">
                  <c:v>772.28499999999997</c:v>
                </c:pt>
                <c:pt idx="277">
                  <c:v>781.45299999999997</c:v>
                </c:pt>
                <c:pt idx="278">
                  <c:v>724.85699999999997</c:v>
                </c:pt>
                <c:pt idx="279">
                  <c:v>820.95299999999997</c:v>
                </c:pt>
                <c:pt idx="280">
                  <c:v>814.72500000000002</c:v>
                </c:pt>
                <c:pt idx="281">
                  <c:v>733.79499999999996</c:v>
                </c:pt>
                <c:pt idx="282">
                  <c:v>795.495</c:v>
                </c:pt>
                <c:pt idx="283">
                  <c:v>781.07899999999995</c:v>
                </c:pt>
                <c:pt idx="284">
                  <c:v>855.55100000000004</c:v>
                </c:pt>
                <c:pt idx="285">
                  <c:v>807.97900000000004</c:v>
                </c:pt>
                <c:pt idx="286">
                  <c:v>852.89800000000002</c:v>
                </c:pt>
                <c:pt idx="287">
                  <c:v>774.505</c:v>
                </c:pt>
                <c:pt idx="288">
                  <c:v>775.31200000000001</c:v>
                </c:pt>
                <c:pt idx="289">
                  <c:v>858.95299999999997</c:v>
                </c:pt>
                <c:pt idx="290">
                  <c:v>823.80700000000002</c:v>
                </c:pt>
                <c:pt idx="291">
                  <c:v>834.47500000000002</c:v>
                </c:pt>
                <c:pt idx="292">
                  <c:v>846.84299999999996</c:v>
                </c:pt>
                <c:pt idx="293">
                  <c:v>855.14700000000005</c:v>
                </c:pt>
                <c:pt idx="294">
                  <c:v>816.36800000000005</c:v>
                </c:pt>
                <c:pt idx="295">
                  <c:v>800.94399999999996</c:v>
                </c:pt>
                <c:pt idx="296">
                  <c:v>823.28800000000001</c:v>
                </c:pt>
                <c:pt idx="297">
                  <c:v>816.97400000000005</c:v>
                </c:pt>
                <c:pt idx="298">
                  <c:v>814.03300000000002</c:v>
                </c:pt>
                <c:pt idx="299">
                  <c:v>824.29700000000003</c:v>
                </c:pt>
                <c:pt idx="300">
                  <c:v>844.53700000000003</c:v>
                </c:pt>
                <c:pt idx="301">
                  <c:v>833.40800000000002</c:v>
                </c:pt>
                <c:pt idx="302">
                  <c:v>897.61599999999999</c:v>
                </c:pt>
                <c:pt idx="303">
                  <c:v>829.05399999999997</c:v>
                </c:pt>
                <c:pt idx="304">
                  <c:v>779.60799999999995</c:v>
                </c:pt>
                <c:pt idx="305">
                  <c:v>847.36199999999997</c:v>
                </c:pt>
                <c:pt idx="306">
                  <c:v>810.14099999999996</c:v>
                </c:pt>
                <c:pt idx="307">
                  <c:v>845.22900000000004</c:v>
                </c:pt>
                <c:pt idx="308">
                  <c:v>835.68600000000004</c:v>
                </c:pt>
                <c:pt idx="309">
                  <c:v>807.63300000000004</c:v>
                </c:pt>
                <c:pt idx="310">
                  <c:v>821.24099999999999</c:v>
                </c:pt>
                <c:pt idx="311">
                  <c:v>818.41499999999996</c:v>
                </c:pt>
                <c:pt idx="312">
                  <c:v>865.44</c:v>
                </c:pt>
                <c:pt idx="313">
                  <c:v>824.87400000000002</c:v>
                </c:pt>
                <c:pt idx="314">
                  <c:v>837.96299999999997</c:v>
                </c:pt>
                <c:pt idx="315">
                  <c:v>863.27700000000004</c:v>
                </c:pt>
                <c:pt idx="316">
                  <c:v>877.43299999999999</c:v>
                </c:pt>
                <c:pt idx="317">
                  <c:v>878.06799999999998</c:v>
                </c:pt>
                <c:pt idx="318">
                  <c:v>824.81600000000003</c:v>
                </c:pt>
                <c:pt idx="319">
                  <c:v>839.66399999999999</c:v>
                </c:pt>
                <c:pt idx="320">
                  <c:v>930.77200000000005</c:v>
                </c:pt>
                <c:pt idx="321">
                  <c:v>859.18299999999999</c:v>
                </c:pt>
                <c:pt idx="322">
                  <c:v>845.92100000000005</c:v>
                </c:pt>
                <c:pt idx="323">
                  <c:v>831.678</c:v>
                </c:pt>
                <c:pt idx="324">
                  <c:v>798.57899999999995</c:v>
                </c:pt>
                <c:pt idx="325">
                  <c:v>873.22400000000005</c:v>
                </c:pt>
                <c:pt idx="326">
                  <c:v>874.83900000000006</c:v>
                </c:pt>
                <c:pt idx="327">
                  <c:v>861.72</c:v>
                </c:pt>
                <c:pt idx="328">
                  <c:v>772.89099999999996</c:v>
                </c:pt>
                <c:pt idx="329">
                  <c:v>881.78700000000003</c:v>
                </c:pt>
                <c:pt idx="330">
                  <c:v>808.29600000000005</c:v>
                </c:pt>
                <c:pt idx="331">
                  <c:v>907.73500000000001</c:v>
                </c:pt>
                <c:pt idx="332">
                  <c:v>831.245</c:v>
                </c:pt>
                <c:pt idx="333">
                  <c:v>855.66600000000005</c:v>
                </c:pt>
                <c:pt idx="334">
                  <c:v>887.40899999999999</c:v>
                </c:pt>
                <c:pt idx="335">
                  <c:v>814.63900000000001</c:v>
                </c:pt>
                <c:pt idx="336">
                  <c:v>945.678</c:v>
                </c:pt>
                <c:pt idx="337">
                  <c:v>909.46500000000003</c:v>
                </c:pt>
                <c:pt idx="338">
                  <c:v>911.19500000000005</c:v>
                </c:pt>
                <c:pt idx="339">
                  <c:v>970.44399999999996</c:v>
                </c:pt>
                <c:pt idx="340">
                  <c:v>896.17399999999998</c:v>
                </c:pt>
                <c:pt idx="341">
                  <c:v>916.154</c:v>
                </c:pt>
                <c:pt idx="342">
                  <c:v>916.904</c:v>
                </c:pt>
                <c:pt idx="343">
                  <c:v>902.57399999999996</c:v>
                </c:pt>
                <c:pt idx="344">
                  <c:v>896.75099999999998</c:v>
                </c:pt>
                <c:pt idx="345">
                  <c:v>941.35299999999995</c:v>
                </c:pt>
                <c:pt idx="346">
                  <c:v>945.96600000000001</c:v>
                </c:pt>
                <c:pt idx="347">
                  <c:v>886.66</c:v>
                </c:pt>
                <c:pt idx="348">
                  <c:v>958.45</c:v>
                </c:pt>
                <c:pt idx="349">
                  <c:v>906.46699999999998</c:v>
                </c:pt>
                <c:pt idx="350">
                  <c:v>913.44399999999996</c:v>
                </c:pt>
                <c:pt idx="351">
                  <c:v>891.30200000000002</c:v>
                </c:pt>
                <c:pt idx="352">
                  <c:v>935.24099999999999</c:v>
                </c:pt>
                <c:pt idx="353">
                  <c:v>928.35</c:v>
                </c:pt>
                <c:pt idx="354">
                  <c:v>892.91600000000005</c:v>
                </c:pt>
                <c:pt idx="355">
                  <c:v>927.16800000000001</c:v>
                </c:pt>
                <c:pt idx="356">
                  <c:v>970.3</c:v>
                </c:pt>
                <c:pt idx="357">
                  <c:v>996.01700000000005</c:v>
                </c:pt>
                <c:pt idx="358">
                  <c:v>853.30200000000002</c:v>
                </c:pt>
                <c:pt idx="359">
                  <c:v>1008.588</c:v>
                </c:pt>
                <c:pt idx="360">
                  <c:v>926.53300000000002</c:v>
                </c:pt>
                <c:pt idx="361">
                  <c:v>972.66399999999999</c:v>
                </c:pt>
                <c:pt idx="362">
                  <c:v>990.56799999999998</c:v>
                </c:pt>
                <c:pt idx="363">
                  <c:v>967.12800000000004</c:v>
                </c:pt>
                <c:pt idx="364">
                  <c:v>904.91</c:v>
                </c:pt>
                <c:pt idx="365">
                  <c:v>920.96900000000005</c:v>
                </c:pt>
                <c:pt idx="366">
                  <c:v>894.24199999999996</c:v>
                </c:pt>
                <c:pt idx="367">
                  <c:v>931.78099999999995</c:v>
                </c:pt>
                <c:pt idx="368">
                  <c:v>979.87199999999996</c:v>
                </c:pt>
                <c:pt idx="369">
                  <c:v>946.16800000000001</c:v>
                </c:pt>
                <c:pt idx="370">
                  <c:v>923.21799999999996</c:v>
                </c:pt>
                <c:pt idx="371">
                  <c:v>963.58199999999999</c:v>
                </c:pt>
                <c:pt idx="372">
                  <c:v>915.52</c:v>
                </c:pt>
                <c:pt idx="373">
                  <c:v>930.31</c:v>
                </c:pt>
                <c:pt idx="374">
                  <c:v>979.92899999999997</c:v>
                </c:pt>
                <c:pt idx="375">
                  <c:v>954.58600000000001</c:v>
                </c:pt>
                <c:pt idx="376">
                  <c:v>945.274</c:v>
                </c:pt>
                <c:pt idx="377">
                  <c:v>919.38300000000004</c:v>
                </c:pt>
                <c:pt idx="378">
                  <c:v>967.53200000000004</c:v>
                </c:pt>
                <c:pt idx="379">
                  <c:v>909.84</c:v>
                </c:pt>
                <c:pt idx="380">
                  <c:v>908.86</c:v>
                </c:pt>
                <c:pt idx="381">
                  <c:v>1006.426</c:v>
                </c:pt>
                <c:pt idx="382">
                  <c:v>933.54</c:v>
                </c:pt>
                <c:pt idx="383">
                  <c:v>968.97299999999996</c:v>
                </c:pt>
                <c:pt idx="384">
                  <c:v>862.44100000000003</c:v>
                </c:pt>
                <c:pt idx="385">
                  <c:v>908.94600000000003</c:v>
                </c:pt>
                <c:pt idx="386">
                  <c:v>988.69399999999996</c:v>
                </c:pt>
                <c:pt idx="387">
                  <c:v>970.99199999999996</c:v>
                </c:pt>
                <c:pt idx="388">
                  <c:v>1000.602</c:v>
                </c:pt>
                <c:pt idx="389">
                  <c:v>933.82799999999997</c:v>
                </c:pt>
                <c:pt idx="390">
                  <c:v>957.12400000000002</c:v>
                </c:pt>
                <c:pt idx="391">
                  <c:v>932.99199999999996</c:v>
                </c:pt>
                <c:pt idx="392">
                  <c:v>1043.5319999999999</c:v>
                </c:pt>
                <c:pt idx="393">
                  <c:v>944.09199999999998</c:v>
                </c:pt>
                <c:pt idx="394">
                  <c:v>1069.509</c:v>
                </c:pt>
                <c:pt idx="395">
                  <c:v>949.10900000000004</c:v>
                </c:pt>
                <c:pt idx="396">
                  <c:v>1016.026</c:v>
                </c:pt>
                <c:pt idx="397">
                  <c:v>878.702</c:v>
                </c:pt>
                <c:pt idx="398">
                  <c:v>993.71100000000001</c:v>
                </c:pt>
                <c:pt idx="399">
                  <c:v>1008.04</c:v>
                </c:pt>
                <c:pt idx="400">
                  <c:v>942.88099999999997</c:v>
                </c:pt>
                <c:pt idx="401">
                  <c:v>910.90700000000004</c:v>
                </c:pt>
                <c:pt idx="402">
                  <c:v>1043.3589999999999</c:v>
                </c:pt>
                <c:pt idx="403">
                  <c:v>989.35699999999997</c:v>
                </c:pt>
                <c:pt idx="404">
                  <c:v>1023.811</c:v>
                </c:pt>
                <c:pt idx="405">
                  <c:v>1072.9690000000001</c:v>
                </c:pt>
                <c:pt idx="406">
                  <c:v>1035.3720000000001</c:v>
                </c:pt>
                <c:pt idx="407">
                  <c:v>950.78099999999995</c:v>
                </c:pt>
                <c:pt idx="408">
                  <c:v>973.5</c:v>
                </c:pt>
                <c:pt idx="409">
                  <c:v>990.97199999999998</c:v>
                </c:pt>
                <c:pt idx="410">
                  <c:v>1090.9590000000001</c:v>
                </c:pt>
                <c:pt idx="411">
                  <c:v>1002.418</c:v>
                </c:pt>
                <c:pt idx="412">
                  <c:v>991.54899999999998</c:v>
                </c:pt>
                <c:pt idx="413">
                  <c:v>1097.2159999999999</c:v>
                </c:pt>
                <c:pt idx="414">
                  <c:v>1048.116</c:v>
                </c:pt>
                <c:pt idx="415">
                  <c:v>960.84299999999996</c:v>
                </c:pt>
                <c:pt idx="416">
                  <c:v>1068.932</c:v>
                </c:pt>
                <c:pt idx="417">
                  <c:v>1021.418</c:v>
                </c:pt>
                <c:pt idx="418">
                  <c:v>1021.735</c:v>
                </c:pt>
                <c:pt idx="419">
                  <c:v>1052.7</c:v>
                </c:pt>
                <c:pt idx="420">
                  <c:v>1012.941</c:v>
                </c:pt>
                <c:pt idx="421">
                  <c:v>1035.6320000000001</c:v>
                </c:pt>
                <c:pt idx="422">
                  <c:v>1043.6759999999999</c:v>
                </c:pt>
                <c:pt idx="423">
                  <c:v>1090.7</c:v>
                </c:pt>
                <c:pt idx="424">
                  <c:v>1093.0060000000001</c:v>
                </c:pt>
                <c:pt idx="425">
                  <c:v>1041.6579999999999</c:v>
                </c:pt>
                <c:pt idx="426">
                  <c:v>1045.694</c:v>
                </c:pt>
                <c:pt idx="427">
                  <c:v>1020.64</c:v>
                </c:pt>
                <c:pt idx="428">
                  <c:v>1049.067</c:v>
                </c:pt>
                <c:pt idx="429">
                  <c:v>1104.424</c:v>
                </c:pt>
                <c:pt idx="430">
                  <c:v>1056.1310000000001</c:v>
                </c:pt>
                <c:pt idx="431">
                  <c:v>1071.8440000000001</c:v>
                </c:pt>
                <c:pt idx="432">
                  <c:v>1078.1010000000001</c:v>
                </c:pt>
                <c:pt idx="433">
                  <c:v>1026.982</c:v>
                </c:pt>
                <c:pt idx="434">
                  <c:v>1083.492</c:v>
                </c:pt>
                <c:pt idx="435">
                  <c:v>1029.837</c:v>
                </c:pt>
                <c:pt idx="436">
                  <c:v>1101.598</c:v>
                </c:pt>
                <c:pt idx="437">
                  <c:v>1126.509</c:v>
                </c:pt>
                <c:pt idx="438">
                  <c:v>1085.914</c:v>
                </c:pt>
                <c:pt idx="439">
                  <c:v>1116.4749999999999</c:v>
                </c:pt>
                <c:pt idx="440">
                  <c:v>1065.818</c:v>
                </c:pt>
                <c:pt idx="441">
                  <c:v>1149.6600000000001</c:v>
                </c:pt>
                <c:pt idx="442">
                  <c:v>1049.99</c:v>
                </c:pt>
                <c:pt idx="443">
                  <c:v>993.76800000000003</c:v>
                </c:pt>
                <c:pt idx="444">
                  <c:v>1065.098</c:v>
                </c:pt>
                <c:pt idx="445">
                  <c:v>1048.145</c:v>
                </c:pt>
                <c:pt idx="446">
                  <c:v>1060.1389999999999</c:v>
                </c:pt>
                <c:pt idx="447">
                  <c:v>1033.8440000000001</c:v>
                </c:pt>
                <c:pt idx="448">
                  <c:v>1071.0940000000001</c:v>
                </c:pt>
                <c:pt idx="449">
                  <c:v>996.88199999999995</c:v>
                </c:pt>
                <c:pt idx="450">
                  <c:v>1037.5060000000001</c:v>
                </c:pt>
                <c:pt idx="451">
                  <c:v>996.56500000000005</c:v>
                </c:pt>
                <c:pt idx="452">
                  <c:v>1101.3389999999999</c:v>
                </c:pt>
                <c:pt idx="453">
                  <c:v>1047.943</c:v>
                </c:pt>
                <c:pt idx="454">
                  <c:v>1115.6969999999999</c:v>
                </c:pt>
                <c:pt idx="455">
                  <c:v>1156.9549999999999</c:v>
                </c:pt>
                <c:pt idx="456">
                  <c:v>1050.941</c:v>
                </c:pt>
                <c:pt idx="457">
                  <c:v>1079.5129999999999</c:v>
                </c:pt>
                <c:pt idx="458">
                  <c:v>1044.2239999999999</c:v>
                </c:pt>
                <c:pt idx="459">
                  <c:v>1095.3130000000001</c:v>
                </c:pt>
                <c:pt idx="460">
                  <c:v>1062.1569999999999</c:v>
                </c:pt>
                <c:pt idx="461">
                  <c:v>1102.953</c:v>
                </c:pt>
                <c:pt idx="462">
                  <c:v>1030.471</c:v>
                </c:pt>
                <c:pt idx="463">
                  <c:v>1083.29</c:v>
                </c:pt>
                <c:pt idx="464">
                  <c:v>1074.5540000000001</c:v>
                </c:pt>
                <c:pt idx="465">
                  <c:v>1108.547</c:v>
                </c:pt>
                <c:pt idx="466">
                  <c:v>1060.7439999999999</c:v>
                </c:pt>
                <c:pt idx="467">
                  <c:v>1097.4179999999999</c:v>
                </c:pt>
                <c:pt idx="468">
                  <c:v>1083.06</c:v>
                </c:pt>
                <c:pt idx="469">
                  <c:v>1087.528</c:v>
                </c:pt>
                <c:pt idx="470">
                  <c:v>1039.7840000000001</c:v>
                </c:pt>
                <c:pt idx="471">
                  <c:v>1075.2460000000001</c:v>
                </c:pt>
                <c:pt idx="472">
                  <c:v>1117.5419999999999</c:v>
                </c:pt>
                <c:pt idx="473">
                  <c:v>1104.135</c:v>
                </c:pt>
                <c:pt idx="474">
                  <c:v>1074.1510000000001</c:v>
                </c:pt>
                <c:pt idx="475">
                  <c:v>1097.7639999999999</c:v>
                </c:pt>
                <c:pt idx="476">
                  <c:v>1179.155</c:v>
                </c:pt>
                <c:pt idx="477">
                  <c:v>1099.8679999999999</c:v>
                </c:pt>
                <c:pt idx="478">
                  <c:v>1135.6189999999999</c:v>
                </c:pt>
                <c:pt idx="479">
                  <c:v>1092.17</c:v>
                </c:pt>
                <c:pt idx="480">
                  <c:v>1087.644</c:v>
                </c:pt>
                <c:pt idx="481">
                  <c:v>1116.7639999999999</c:v>
                </c:pt>
                <c:pt idx="482">
                  <c:v>1121.924</c:v>
                </c:pt>
                <c:pt idx="483">
                  <c:v>1159.693</c:v>
                </c:pt>
                <c:pt idx="484">
                  <c:v>1110.7660000000001</c:v>
                </c:pt>
                <c:pt idx="485">
                  <c:v>1134.7829999999999</c:v>
                </c:pt>
                <c:pt idx="486">
                  <c:v>1168.6600000000001</c:v>
                </c:pt>
                <c:pt idx="487">
                  <c:v>1002.648</c:v>
                </c:pt>
                <c:pt idx="488">
                  <c:v>1164.422</c:v>
                </c:pt>
                <c:pt idx="489">
                  <c:v>1150.0350000000001</c:v>
                </c:pt>
                <c:pt idx="490">
                  <c:v>1120.6559999999999</c:v>
                </c:pt>
                <c:pt idx="491">
                  <c:v>1099.4939999999999</c:v>
                </c:pt>
                <c:pt idx="492">
                  <c:v>1139.367</c:v>
                </c:pt>
                <c:pt idx="493">
                  <c:v>1173.0709999999999</c:v>
                </c:pt>
                <c:pt idx="494">
                  <c:v>1193.2249999999999</c:v>
                </c:pt>
                <c:pt idx="495">
                  <c:v>1155.1089999999999</c:v>
                </c:pt>
                <c:pt idx="496">
                  <c:v>1128.527</c:v>
                </c:pt>
                <c:pt idx="497">
                  <c:v>1178.348</c:v>
                </c:pt>
                <c:pt idx="498">
                  <c:v>1092.1990000000001</c:v>
                </c:pt>
                <c:pt idx="499">
                  <c:v>1159.693</c:v>
                </c:pt>
                <c:pt idx="500">
                  <c:v>1184.518</c:v>
                </c:pt>
                <c:pt idx="501">
                  <c:v>1184.258</c:v>
                </c:pt>
                <c:pt idx="502">
                  <c:v>1115.5239999999999</c:v>
                </c:pt>
                <c:pt idx="503">
                  <c:v>1157.704</c:v>
                </c:pt>
                <c:pt idx="504">
                  <c:v>1159.29</c:v>
                </c:pt>
                <c:pt idx="505">
                  <c:v>1180.914</c:v>
                </c:pt>
                <c:pt idx="506">
                  <c:v>1112.6120000000001</c:v>
                </c:pt>
                <c:pt idx="507">
                  <c:v>1128.7570000000001</c:v>
                </c:pt>
                <c:pt idx="508">
                  <c:v>1174.9169999999999</c:v>
                </c:pt>
                <c:pt idx="509">
                  <c:v>1074.5250000000001</c:v>
                </c:pt>
                <c:pt idx="510">
                  <c:v>1118.9549999999999</c:v>
                </c:pt>
                <c:pt idx="511">
                  <c:v>1166.93</c:v>
                </c:pt>
                <c:pt idx="512">
                  <c:v>1201.903</c:v>
                </c:pt>
                <c:pt idx="513">
                  <c:v>1218.596</c:v>
                </c:pt>
                <c:pt idx="514">
                  <c:v>1158.973</c:v>
                </c:pt>
                <c:pt idx="515">
                  <c:v>1179.731</c:v>
                </c:pt>
                <c:pt idx="516">
                  <c:v>1186.5070000000001</c:v>
                </c:pt>
                <c:pt idx="517">
                  <c:v>1206.3430000000001</c:v>
                </c:pt>
                <c:pt idx="518">
                  <c:v>1230.7919999999999</c:v>
                </c:pt>
                <c:pt idx="519">
                  <c:v>1220.586</c:v>
                </c:pt>
                <c:pt idx="520">
                  <c:v>1263.9770000000001</c:v>
                </c:pt>
                <c:pt idx="521">
                  <c:v>1234.136</c:v>
                </c:pt>
                <c:pt idx="522">
                  <c:v>1188.3520000000001</c:v>
                </c:pt>
                <c:pt idx="523">
                  <c:v>1193.1089999999999</c:v>
                </c:pt>
                <c:pt idx="524">
                  <c:v>1139.569</c:v>
                </c:pt>
                <c:pt idx="525">
                  <c:v>1150.9000000000001</c:v>
                </c:pt>
                <c:pt idx="526">
                  <c:v>1206.4870000000001</c:v>
                </c:pt>
                <c:pt idx="527">
                  <c:v>1213.6659999999999</c:v>
                </c:pt>
                <c:pt idx="528">
                  <c:v>1215.742</c:v>
                </c:pt>
                <c:pt idx="529">
                  <c:v>1163.903</c:v>
                </c:pt>
                <c:pt idx="530">
                  <c:v>1290.2139999999999</c:v>
                </c:pt>
                <c:pt idx="531">
                  <c:v>1218.596</c:v>
                </c:pt>
                <c:pt idx="532">
                  <c:v>1181.058</c:v>
                </c:pt>
                <c:pt idx="533">
                  <c:v>1269.57</c:v>
                </c:pt>
                <c:pt idx="534">
                  <c:v>1223.0940000000001</c:v>
                </c:pt>
                <c:pt idx="535">
                  <c:v>1203.402</c:v>
                </c:pt>
                <c:pt idx="536">
                  <c:v>1210.4369999999999</c:v>
                </c:pt>
                <c:pt idx="537">
                  <c:v>1207.3230000000001</c:v>
                </c:pt>
                <c:pt idx="538">
                  <c:v>1245.5250000000001</c:v>
                </c:pt>
                <c:pt idx="539">
                  <c:v>1152.5429999999999</c:v>
                </c:pt>
                <c:pt idx="540">
                  <c:v>1200.432</c:v>
                </c:pt>
                <c:pt idx="541">
                  <c:v>1228.3409999999999</c:v>
                </c:pt>
                <c:pt idx="542">
                  <c:v>1266.9760000000001</c:v>
                </c:pt>
                <c:pt idx="543">
                  <c:v>1232.6659999999999</c:v>
                </c:pt>
                <c:pt idx="544">
                  <c:v>1281.5640000000001</c:v>
                </c:pt>
                <c:pt idx="545">
                  <c:v>1241.8920000000001</c:v>
                </c:pt>
                <c:pt idx="546">
                  <c:v>1291.252</c:v>
                </c:pt>
                <c:pt idx="547">
                  <c:v>1220.297</c:v>
                </c:pt>
                <c:pt idx="548">
                  <c:v>1333.519</c:v>
                </c:pt>
                <c:pt idx="549">
                  <c:v>1330.088</c:v>
                </c:pt>
                <c:pt idx="550">
                  <c:v>1362.5519999999999</c:v>
                </c:pt>
                <c:pt idx="551">
                  <c:v>1419.84</c:v>
                </c:pt>
                <c:pt idx="552">
                  <c:v>1275.164</c:v>
                </c:pt>
                <c:pt idx="553">
                  <c:v>1312.01</c:v>
                </c:pt>
                <c:pt idx="554">
                  <c:v>1261.6420000000001</c:v>
                </c:pt>
                <c:pt idx="555">
                  <c:v>1297.739</c:v>
                </c:pt>
                <c:pt idx="556">
                  <c:v>1293.01</c:v>
                </c:pt>
                <c:pt idx="557">
                  <c:v>1239.297</c:v>
                </c:pt>
                <c:pt idx="558">
                  <c:v>1285.4559999999999</c:v>
                </c:pt>
                <c:pt idx="559">
                  <c:v>1300.2180000000001</c:v>
                </c:pt>
                <c:pt idx="560">
                  <c:v>1359.38</c:v>
                </c:pt>
                <c:pt idx="561">
                  <c:v>1302.0350000000001</c:v>
                </c:pt>
                <c:pt idx="562">
                  <c:v>1311.491</c:v>
                </c:pt>
                <c:pt idx="563">
                  <c:v>1365.1759999999999</c:v>
                </c:pt>
                <c:pt idx="564">
                  <c:v>1360.1010000000001</c:v>
                </c:pt>
                <c:pt idx="565">
                  <c:v>1345.8589999999999</c:v>
                </c:pt>
                <c:pt idx="566">
                  <c:v>1315.47</c:v>
                </c:pt>
                <c:pt idx="567">
                  <c:v>1341.2449999999999</c:v>
                </c:pt>
                <c:pt idx="568">
                  <c:v>1274.673</c:v>
                </c:pt>
                <c:pt idx="569">
                  <c:v>1309.271</c:v>
                </c:pt>
                <c:pt idx="570">
                  <c:v>1334.037</c:v>
                </c:pt>
                <c:pt idx="571">
                  <c:v>1263.5160000000001</c:v>
                </c:pt>
                <c:pt idx="572">
                  <c:v>1248.4949999999999</c:v>
                </c:pt>
                <c:pt idx="573">
                  <c:v>1295.576</c:v>
                </c:pt>
                <c:pt idx="574">
                  <c:v>1270.81</c:v>
                </c:pt>
                <c:pt idx="575">
                  <c:v>1226.4960000000001</c:v>
                </c:pt>
                <c:pt idx="576">
                  <c:v>1277.672</c:v>
                </c:pt>
                <c:pt idx="577">
                  <c:v>1227.5050000000001</c:v>
                </c:pt>
                <c:pt idx="578">
                  <c:v>1339.7460000000001</c:v>
                </c:pt>
                <c:pt idx="579">
                  <c:v>1315.21</c:v>
                </c:pt>
                <c:pt idx="580">
                  <c:v>1254.434</c:v>
                </c:pt>
                <c:pt idx="581">
                  <c:v>1317.7190000000001</c:v>
                </c:pt>
                <c:pt idx="582">
                  <c:v>1299.123</c:v>
                </c:pt>
                <c:pt idx="583">
                  <c:v>1273.405</c:v>
                </c:pt>
                <c:pt idx="584">
                  <c:v>1321.15</c:v>
                </c:pt>
                <c:pt idx="585">
                  <c:v>1299.44</c:v>
                </c:pt>
                <c:pt idx="586">
                  <c:v>1286.1199999999999</c:v>
                </c:pt>
                <c:pt idx="587">
                  <c:v>1334.672</c:v>
                </c:pt>
                <c:pt idx="588">
                  <c:v>1277.47</c:v>
                </c:pt>
                <c:pt idx="589">
                  <c:v>1217.385</c:v>
                </c:pt>
                <c:pt idx="590">
                  <c:v>1271.473</c:v>
                </c:pt>
                <c:pt idx="591">
                  <c:v>1309.5309999999999</c:v>
                </c:pt>
                <c:pt idx="592">
                  <c:v>1282.2560000000001</c:v>
                </c:pt>
                <c:pt idx="593">
                  <c:v>1336.1420000000001</c:v>
                </c:pt>
                <c:pt idx="594">
                  <c:v>1280.3530000000001</c:v>
                </c:pt>
                <c:pt idx="595">
                  <c:v>1489.5260000000001</c:v>
                </c:pt>
                <c:pt idx="596">
                  <c:v>1405.482</c:v>
                </c:pt>
                <c:pt idx="597">
                  <c:v>1271.0119999999999</c:v>
                </c:pt>
                <c:pt idx="598">
                  <c:v>1268.9069999999999</c:v>
                </c:pt>
                <c:pt idx="599">
                  <c:v>1425.779</c:v>
                </c:pt>
                <c:pt idx="600">
                  <c:v>1457.9259999999999</c:v>
                </c:pt>
                <c:pt idx="601">
                  <c:v>1312.731</c:v>
                </c:pt>
                <c:pt idx="602">
                  <c:v>1411.364</c:v>
                </c:pt>
                <c:pt idx="603">
                  <c:v>1313.711</c:v>
                </c:pt>
                <c:pt idx="604">
                  <c:v>1386.309</c:v>
                </c:pt>
                <c:pt idx="605">
                  <c:v>1458.6179999999999</c:v>
                </c:pt>
                <c:pt idx="606">
                  <c:v>1367.943</c:v>
                </c:pt>
                <c:pt idx="607">
                  <c:v>1385.5309999999999</c:v>
                </c:pt>
                <c:pt idx="608">
                  <c:v>1328.79</c:v>
                </c:pt>
                <c:pt idx="609">
                  <c:v>1430.8820000000001</c:v>
                </c:pt>
                <c:pt idx="610">
                  <c:v>1372.47</c:v>
                </c:pt>
                <c:pt idx="611">
                  <c:v>1497.4259999999999</c:v>
                </c:pt>
                <c:pt idx="612">
                  <c:v>1424.857</c:v>
                </c:pt>
                <c:pt idx="613">
                  <c:v>1369.241</c:v>
                </c:pt>
                <c:pt idx="614">
                  <c:v>1467.297</c:v>
                </c:pt>
                <c:pt idx="615">
                  <c:v>1341.4179999999999</c:v>
                </c:pt>
                <c:pt idx="616">
                  <c:v>1386.194</c:v>
                </c:pt>
                <c:pt idx="617">
                  <c:v>1387.751</c:v>
                </c:pt>
                <c:pt idx="618">
                  <c:v>1452.1890000000001</c:v>
                </c:pt>
                <c:pt idx="619">
                  <c:v>1412.171</c:v>
                </c:pt>
                <c:pt idx="620">
                  <c:v>1458.5319999999999</c:v>
                </c:pt>
                <c:pt idx="621">
                  <c:v>1347.79</c:v>
                </c:pt>
                <c:pt idx="622">
                  <c:v>1412.1130000000001</c:v>
                </c:pt>
                <c:pt idx="623">
                  <c:v>1418.9169999999999</c:v>
                </c:pt>
                <c:pt idx="624">
                  <c:v>1344.3879999999999</c:v>
                </c:pt>
                <c:pt idx="625">
                  <c:v>1412.8630000000001</c:v>
                </c:pt>
                <c:pt idx="626">
                  <c:v>1360.0429999999999</c:v>
                </c:pt>
                <c:pt idx="627">
                  <c:v>1391.643</c:v>
                </c:pt>
                <c:pt idx="628">
                  <c:v>1453.9480000000001</c:v>
                </c:pt>
                <c:pt idx="629">
                  <c:v>1438.8969999999999</c:v>
                </c:pt>
                <c:pt idx="630">
                  <c:v>1368.462</c:v>
                </c:pt>
                <c:pt idx="631">
                  <c:v>1436.2159999999999</c:v>
                </c:pt>
                <c:pt idx="632">
                  <c:v>1372.412</c:v>
                </c:pt>
                <c:pt idx="633">
                  <c:v>1404.127</c:v>
                </c:pt>
                <c:pt idx="634">
                  <c:v>1358.4870000000001</c:v>
                </c:pt>
                <c:pt idx="635">
                  <c:v>1348.424</c:v>
                </c:pt>
                <c:pt idx="636">
                  <c:v>1347.7329999999999</c:v>
                </c:pt>
                <c:pt idx="637">
                  <c:v>1435.7550000000001</c:v>
                </c:pt>
                <c:pt idx="638">
                  <c:v>1420.1279999999999</c:v>
                </c:pt>
                <c:pt idx="639">
                  <c:v>1447.259</c:v>
                </c:pt>
                <c:pt idx="640">
                  <c:v>1387.895</c:v>
                </c:pt>
                <c:pt idx="641">
                  <c:v>1471.1310000000001</c:v>
                </c:pt>
                <c:pt idx="642">
                  <c:v>1446.163</c:v>
                </c:pt>
                <c:pt idx="643">
                  <c:v>1524.556</c:v>
                </c:pt>
                <c:pt idx="644">
                  <c:v>1421.31</c:v>
                </c:pt>
                <c:pt idx="645">
                  <c:v>1435.0050000000001</c:v>
                </c:pt>
                <c:pt idx="646">
                  <c:v>1442.04</c:v>
                </c:pt>
                <c:pt idx="647">
                  <c:v>1464.269</c:v>
                </c:pt>
                <c:pt idx="648">
                  <c:v>1477.7049999999999</c:v>
                </c:pt>
                <c:pt idx="649">
                  <c:v>1456.9749999999999</c:v>
                </c:pt>
                <c:pt idx="650">
                  <c:v>1486.152</c:v>
                </c:pt>
                <c:pt idx="651">
                  <c:v>1466.172</c:v>
                </c:pt>
                <c:pt idx="652">
                  <c:v>1476.6379999999999</c:v>
                </c:pt>
                <c:pt idx="653">
                  <c:v>1435.9860000000001</c:v>
                </c:pt>
                <c:pt idx="654">
                  <c:v>1447.23</c:v>
                </c:pt>
                <c:pt idx="655">
                  <c:v>1544.9690000000001</c:v>
                </c:pt>
                <c:pt idx="656">
                  <c:v>1396.1410000000001</c:v>
                </c:pt>
                <c:pt idx="657">
                  <c:v>1407.097</c:v>
                </c:pt>
                <c:pt idx="658">
                  <c:v>1454.4380000000001</c:v>
                </c:pt>
                <c:pt idx="659">
                  <c:v>1486.383</c:v>
                </c:pt>
                <c:pt idx="660">
                  <c:v>1440.08</c:v>
                </c:pt>
                <c:pt idx="661">
                  <c:v>1448.297</c:v>
                </c:pt>
                <c:pt idx="662">
                  <c:v>1507.8050000000001</c:v>
                </c:pt>
                <c:pt idx="663">
                  <c:v>1526.5740000000001</c:v>
                </c:pt>
                <c:pt idx="664">
                  <c:v>1488.8920000000001</c:v>
                </c:pt>
                <c:pt idx="665">
                  <c:v>1521.067</c:v>
                </c:pt>
                <c:pt idx="666">
                  <c:v>1518.3</c:v>
                </c:pt>
                <c:pt idx="667">
                  <c:v>1455.9369999999999</c:v>
                </c:pt>
                <c:pt idx="668">
                  <c:v>1457.6959999999999</c:v>
                </c:pt>
                <c:pt idx="669">
                  <c:v>1546.5830000000001</c:v>
                </c:pt>
                <c:pt idx="670">
                  <c:v>1453.8610000000001</c:v>
                </c:pt>
                <c:pt idx="671">
                  <c:v>1483.269</c:v>
                </c:pt>
                <c:pt idx="672">
                  <c:v>1515.7049999999999</c:v>
                </c:pt>
                <c:pt idx="673">
                  <c:v>1443.251</c:v>
                </c:pt>
                <c:pt idx="674">
                  <c:v>1540.788</c:v>
                </c:pt>
                <c:pt idx="675">
                  <c:v>1479.4349999999999</c:v>
                </c:pt>
                <c:pt idx="676">
                  <c:v>1466.374</c:v>
                </c:pt>
                <c:pt idx="677">
                  <c:v>1513.6</c:v>
                </c:pt>
                <c:pt idx="678">
                  <c:v>1565.9870000000001</c:v>
                </c:pt>
                <c:pt idx="679">
                  <c:v>1474.4469999999999</c:v>
                </c:pt>
                <c:pt idx="680">
                  <c:v>1506.8530000000001</c:v>
                </c:pt>
                <c:pt idx="681">
                  <c:v>1501.001</c:v>
                </c:pt>
                <c:pt idx="682">
                  <c:v>1568.1489999999999</c:v>
                </c:pt>
                <c:pt idx="683">
                  <c:v>1461.761</c:v>
                </c:pt>
                <c:pt idx="684">
                  <c:v>1558.145</c:v>
                </c:pt>
                <c:pt idx="685">
                  <c:v>1558.173</c:v>
                </c:pt>
                <c:pt idx="686">
                  <c:v>1518.761</c:v>
                </c:pt>
                <c:pt idx="687">
                  <c:v>1473.0340000000001</c:v>
                </c:pt>
                <c:pt idx="688">
                  <c:v>1501.865</c:v>
                </c:pt>
                <c:pt idx="689">
                  <c:v>1507.4590000000001</c:v>
                </c:pt>
                <c:pt idx="690">
                  <c:v>1582.277</c:v>
                </c:pt>
                <c:pt idx="691">
                  <c:v>1507.2570000000001</c:v>
                </c:pt>
                <c:pt idx="692">
                  <c:v>1483.673</c:v>
                </c:pt>
                <c:pt idx="693">
                  <c:v>1481.135</c:v>
                </c:pt>
                <c:pt idx="694">
                  <c:v>1562.181</c:v>
                </c:pt>
                <c:pt idx="695">
                  <c:v>1548.3130000000001</c:v>
                </c:pt>
                <c:pt idx="696">
                  <c:v>1584.3810000000001</c:v>
                </c:pt>
                <c:pt idx="697">
                  <c:v>1478.9159999999999</c:v>
                </c:pt>
                <c:pt idx="698">
                  <c:v>1491.9760000000001</c:v>
                </c:pt>
                <c:pt idx="699">
                  <c:v>1572.6469999999999</c:v>
                </c:pt>
                <c:pt idx="700">
                  <c:v>1547.5920000000001</c:v>
                </c:pt>
                <c:pt idx="701">
                  <c:v>1607.1579999999999</c:v>
                </c:pt>
                <c:pt idx="702">
                  <c:v>1602.6610000000001</c:v>
                </c:pt>
                <c:pt idx="703">
                  <c:v>1498.867</c:v>
                </c:pt>
                <c:pt idx="704">
                  <c:v>1621.66</c:v>
                </c:pt>
                <c:pt idx="705">
                  <c:v>1616.499</c:v>
                </c:pt>
                <c:pt idx="706">
                  <c:v>1564.43</c:v>
                </c:pt>
                <c:pt idx="707">
                  <c:v>1615.433</c:v>
                </c:pt>
                <c:pt idx="708">
                  <c:v>1581.9880000000001</c:v>
                </c:pt>
                <c:pt idx="709">
                  <c:v>1567.8320000000001</c:v>
                </c:pt>
                <c:pt idx="710">
                  <c:v>1471.1310000000001</c:v>
                </c:pt>
                <c:pt idx="711">
                  <c:v>1585.1020000000001</c:v>
                </c:pt>
                <c:pt idx="712">
                  <c:v>1534.9929999999999</c:v>
                </c:pt>
                <c:pt idx="713">
                  <c:v>1572.0409999999999</c:v>
                </c:pt>
                <c:pt idx="714">
                  <c:v>1572.2719999999999</c:v>
                </c:pt>
                <c:pt idx="715">
                  <c:v>1584.7850000000001</c:v>
                </c:pt>
                <c:pt idx="716">
                  <c:v>1618.287</c:v>
                </c:pt>
                <c:pt idx="717">
                  <c:v>1623.2460000000001</c:v>
                </c:pt>
                <c:pt idx="718">
                  <c:v>1562.8440000000001</c:v>
                </c:pt>
                <c:pt idx="719">
                  <c:v>1560.249</c:v>
                </c:pt>
                <c:pt idx="720">
                  <c:v>1557.741</c:v>
                </c:pt>
                <c:pt idx="721">
                  <c:v>1608.3109999999999</c:v>
                </c:pt>
                <c:pt idx="722">
                  <c:v>1597.096</c:v>
                </c:pt>
                <c:pt idx="723">
                  <c:v>1628.1189999999999</c:v>
                </c:pt>
                <c:pt idx="724">
                  <c:v>1614.597</c:v>
                </c:pt>
                <c:pt idx="725">
                  <c:v>1595.366</c:v>
                </c:pt>
                <c:pt idx="726">
                  <c:v>1609.2049999999999</c:v>
                </c:pt>
                <c:pt idx="727">
                  <c:v>1619.354</c:v>
                </c:pt>
                <c:pt idx="728">
                  <c:v>1570.83</c:v>
                </c:pt>
                <c:pt idx="729">
                  <c:v>1590.2919999999999</c:v>
                </c:pt>
                <c:pt idx="730">
                  <c:v>1650.895</c:v>
                </c:pt>
                <c:pt idx="731">
                  <c:v>1605.1690000000001</c:v>
                </c:pt>
                <c:pt idx="732">
                  <c:v>1646.4839999999999</c:v>
                </c:pt>
                <c:pt idx="733">
                  <c:v>1695.383</c:v>
                </c:pt>
                <c:pt idx="734">
                  <c:v>1525.5650000000001</c:v>
                </c:pt>
                <c:pt idx="735">
                  <c:v>1561.46</c:v>
                </c:pt>
                <c:pt idx="736">
                  <c:v>1684.4839999999999</c:v>
                </c:pt>
                <c:pt idx="737">
                  <c:v>1614.539</c:v>
                </c:pt>
                <c:pt idx="738">
                  <c:v>1691.116</c:v>
                </c:pt>
                <c:pt idx="739">
                  <c:v>1683.9939999999999</c:v>
                </c:pt>
                <c:pt idx="740">
                  <c:v>1649.742</c:v>
                </c:pt>
                <c:pt idx="741">
                  <c:v>1737.16</c:v>
                </c:pt>
                <c:pt idx="742">
                  <c:v>1671.625</c:v>
                </c:pt>
                <c:pt idx="743">
                  <c:v>1735.6310000000001</c:v>
                </c:pt>
                <c:pt idx="744">
                  <c:v>1591.2139999999999</c:v>
                </c:pt>
                <c:pt idx="745">
                  <c:v>1782.713</c:v>
                </c:pt>
                <c:pt idx="746">
                  <c:v>1657.902</c:v>
                </c:pt>
                <c:pt idx="747">
                  <c:v>1715.1030000000001</c:v>
                </c:pt>
                <c:pt idx="748">
                  <c:v>1690.798</c:v>
                </c:pt>
                <c:pt idx="749">
                  <c:v>1722.1089999999999</c:v>
                </c:pt>
                <c:pt idx="750">
                  <c:v>1684.2239999999999</c:v>
                </c:pt>
                <c:pt idx="751">
                  <c:v>1705.2719999999999</c:v>
                </c:pt>
                <c:pt idx="752">
                  <c:v>1625.4659999999999</c:v>
                </c:pt>
                <c:pt idx="753">
                  <c:v>1601.68</c:v>
                </c:pt>
                <c:pt idx="754">
                  <c:v>1758.7539999999999</c:v>
                </c:pt>
                <c:pt idx="755">
                  <c:v>1695.181</c:v>
                </c:pt>
                <c:pt idx="756">
                  <c:v>1683.2149999999999</c:v>
                </c:pt>
                <c:pt idx="757">
                  <c:v>1729.289</c:v>
                </c:pt>
                <c:pt idx="758">
                  <c:v>1712.797</c:v>
                </c:pt>
                <c:pt idx="759">
                  <c:v>1686.646</c:v>
                </c:pt>
                <c:pt idx="760">
                  <c:v>1647.0609999999999</c:v>
                </c:pt>
                <c:pt idx="761">
                  <c:v>1739.3789999999999</c:v>
                </c:pt>
                <c:pt idx="762">
                  <c:v>1629.329</c:v>
                </c:pt>
                <c:pt idx="763">
                  <c:v>1700.6010000000001</c:v>
                </c:pt>
                <c:pt idx="764">
                  <c:v>1742.4929999999999</c:v>
                </c:pt>
                <c:pt idx="765">
                  <c:v>1623.2750000000001</c:v>
                </c:pt>
                <c:pt idx="766">
                  <c:v>1714.44</c:v>
                </c:pt>
                <c:pt idx="767">
                  <c:v>1618.748</c:v>
                </c:pt>
                <c:pt idx="768">
                  <c:v>1640.8330000000001</c:v>
                </c:pt>
                <c:pt idx="769">
                  <c:v>1767</c:v>
                </c:pt>
                <c:pt idx="770">
                  <c:v>1685.6949999999999</c:v>
                </c:pt>
                <c:pt idx="771">
                  <c:v>1678.4580000000001</c:v>
                </c:pt>
                <c:pt idx="772">
                  <c:v>1736.0350000000001</c:v>
                </c:pt>
                <c:pt idx="773">
                  <c:v>1679.3520000000001</c:v>
                </c:pt>
                <c:pt idx="774">
                  <c:v>1789.489</c:v>
                </c:pt>
                <c:pt idx="775">
                  <c:v>1678.2570000000001</c:v>
                </c:pt>
                <c:pt idx="776">
                  <c:v>1699.5060000000001</c:v>
                </c:pt>
                <c:pt idx="777">
                  <c:v>1740.3309999999999</c:v>
                </c:pt>
                <c:pt idx="778">
                  <c:v>1668.194</c:v>
                </c:pt>
                <c:pt idx="779">
                  <c:v>1696.104</c:v>
                </c:pt>
                <c:pt idx="780">
                  <c:v>1752.498</c:v>
                </c:pt>
                <c:pt idx="781">
                  <c:v>1785.164</c:v>
                </c:pt>
                <c:pt idx="782">
                  <c:v>1768.586</c:v>
                </c:pt>
                <c:pt idx="783">
                  <c:v>1693.566</c:v>
                </c:pt>
                <c:pt idx="784">
                  <c:v>1737.4190000000001</c:v>
                </c:pt>
                <c:pt idx="785">
                  <c:v>1786.057</c:v>
                </c:pt>
                <c:pt idx="786">
                  <c:v>1739.0619999999999</c:v>
                </c:pt>
                <c:pt idx="787">
                  <c:v>1808.056</c:v>
                </c:pt>
                <c:pt idx="788">
                  <c:v>1773.5730000000001</c:v>
                </c:pt>
                <c:pt idx="789">
                  <c:v>1722.7149999999999</c:v>
                </c:pt>
                <c:pt idx="790">
                  <c:v>1746.126</c:v>
                </c:pt>
                <c:pt idx="791">
                  <c:v>1672.778</c:v>
                </c:pt>
                <c:pt idx="792">
                  <c:v>1776.14</c:v>
                </c:pt>
                <c:pt idx="793">
                  <c:v>1825.268</c:v>
                </c:pt>
                <c:pt idx="794">
                  <c:v>1837.5509999999999</c:v>
                </c:pt>
                <c:pt idx="795">
                  <c:v>1745.088</c:v>
                </c:pt>
                <c:pt idx="796">
                  <c:v>1783.146</c:v>
                </c:pt>
                <c:pt idx="797">
                  <c:v>1797.0419999999999</c:v>
                </c:pt>
                <c:pt idx="798">
                  <c:v>1730.528</c:v>
                </c:pt>
                <c:pt idx="799">
                  <c:v>1850.2080000000001</c:v>
                </c:pt>
                <c:pt idx="800">
                  <c:v>1755.2950000000001</c:v>
                </c:pt>
                <c:pt idx="801">
                  <c:v>1802.348</c:v>
                </c:pt>
                <c:pt idx="802">
                  <c:v>1741.1379999999999</c:v>
                </c:pt>
                <c:pt idx="803">
                  <c:v>1835.9649999999999</c:v>
                </c:pt>
                <c:pt idx="804">
                  <c:v>1829.1030000000001</c:v>
                </c:pt>
                <c:pt idx="805">
                  <c:v>1764.924</c:v>
                </c:pt>
                <c:pt idx="806">
                  <c:v>1689.559</c:v>
                </c:pt>
                <c:pt idx="807">
                  <c:v>1774.7850000000001</c:v>
                </c:pt>
                <c:pt idx="808">
                  <c:v>1857.5309999999999</c:v>
                </c:pt>
                <c:pt idx="809">
                  <c:v>1839.713</c:v>
                </c:pt>
                <c:pt idx="810">
                  <c:v>1907.2360000000001</c:v>
                </c:pt>
                <c:pt idx="811">
                  <c:v>1829.0160000000001</c:v>
                </c:pt>
                <c:pt idx="812">
                  <c:v>1838.963</c:v>
                </c:pt>
                <c:pt idx="813">
                  <c:v>1808.7190000000001</c:v>
                </c:pt>
                <c:pt idx="814">
                  <c:v>1845.393</c:v>
                </c:pt>
                <c:pt idx="815">
                  <c:v>1802.895</c:v>
                </c:pt>
                <c:pt idx="816">
                  <c:v>1755.3230000000001</c:v>
                </c:pt>
                <c:pt idx="817">
                  <c:v>1941.3150000000001</c:v>
                </c:pt>
                <c:pt idx="818">
                  <c:v>1792.8330000000001</c:v>
                </c:pt>
                <c:pt idx="819">
                  <c:v>1889.3610000000001</c:v>
                </c:pt>
                <c:pt idx="820">
                  <c:v>1740.1579999999999</c:v>
                </c:pt>
                <c:pt idx="821">
                  <c:v>1894.81</c:v>
                </c:pt>
                <c:pt idx="822">
                  <c:v>1866.6130000000001</c:v>
                </c:pt>
                <c:pt idx="823">
                  <c:v>1893.1379999999999</c:v>
                </c:pt>
                <c:pt idx="824">
                  <c:v>1915.684</c:v>
                </c:pt>
                <c:pt idx="825">
                  <c:v>1776.4860000000001</c:v>
                </c:pt>
                <c:pt idx="826">
                  <c:v>1779.1089999999999</c:v>
                </c:pt>
                <c:pt idx="827">
                  <c:v>1860.645</c:v>
                </c:pt>
                <c:pt idx="828">
                  <c:v>1873.3879999999999</c:v>
                </c:pt>
                <c:pt idx="829">
                  <c:v>1884.95</c:v>
                </c:pt>
                <c:pt idx="830">
                  <c:v>1815.1489999999999</c:v>
                </c:pt>
                <c:pt idx="831">
                  <c:v>1914.79</c:v>
                </c:pt>
                <c:pt idx="832">
                  <c:v>1813.5050000000001</c:v>
                </c:pt>
                <c:pt idx="833">
                  <c:v>1830.7180000000001</c:v>
                </c:pt>
                <c:pt idx="834">
                  <c:v>1979.2570000000001</c:v>
                </c:pt>
                <c:pt idx="835">
                  <c:v>1872.8689999999999</c:v>
                </c:pt>
                <c:pt idx="836">
                  <c:v>1934.424</c:v>
                </c:pt>
                <c:pt idx="837">
                  <c:v>1910.5809999999999</c:v>
                </c:pt>
                <c:pt idx="838">
                  <c:v>1874.7719999999999</c:v>
                </c:pt>
                <c:pt idx="839">
                  <c:v>1755.6980000000001</c:v>
                </c:pt>
                <c:pt idx="840">
                  <c:v>1930.4449999999999</c:v>
                </c:pt>
                <c:pt idx="841">
                  <c:v>1922.0840000000001</c:v>
                </c:pt>
                <c:pt idx="842">
                  <c:v>1843.115</c:v>
                </c:pt>
                <c:pt idx="843">
                  <c:v>1918.134</c:v>
                </c:pt>
                <c:pt idx="844">
                  <c:v>1956.077</c:v>
                </c:pt>
                <c:pt idx="845">
                  <c:v>1929.1769999999999</c:v>
                </c:pt>
                <c:pt idx="846">
                  <c:v>1871.0820000000001</c:v>
                </c:pt>
                <c:pt idx="847">
                  <c:v>1993.99</c:v>
                </c:pt>
                <c:pt idx="848">
                  <c:v>1928.4269999999999</c:v>
                </c:pt>
                <c:pt idx="849">
                  <c:v>1915.28</c:v>
                </c:pt>
                <c:pt idx="850">
                  <c:v>1940.998</c:v>
                </c:pt>
                <c:pt idx="851">
                  <c:v>1973.722</c:v>
                </c:pt>
                <c:pt idx="852">
                  <c:v>1910.35</c:v>
                </c:pt>
                <c:pt idx="853">
                  <c:v>1932.4349999999999</c:v>
                </c:pt>
                <c:pt idx="854">
                  <c:v>1963.0830000000001</c:v>
                </c:pt>
                <c:pt idx="855">
                  <c:v>2039.63</c:v>
                </c:pt>
                <c:pt idx="856">
                  <c:v>1901.326</c:v>
                </c:pt>
                <c:pt idx="857">
                  <c:v>1877.886</c:v>
                </c:pt>
                <c:pt idx="858">
                  <c:v>1933.675</c:v>
                </c:pt>
                <c:pt idx="859">
                  <c:v>1920.816</c:v>
                </c:pt>
                <c:pt idx="860">
                  <c:v>1921.191</c:v>
                </c:pt>
                <c:pt idx="861">
                  <c:v>2078.4380000000001</c:v>
                </c:pt>
                <c:pt idx="862">
                  <c:v>1898.731</c:v>
                </c:pt>
                <c:pt idx="863">
                  <c:v>1960.1420000000001</c:v>
                </c:pt>
                <c:pt idx="864">
                  <c:v>1896.05</c:v>
                </c:pt>
                <c:pt idx="865">
                  <c:v>1985.3119999999999</c:v>
                </c:pt>
                <c:pt idx="866">
                  <c:v>1919.317</c:v>
                </c:pt>
                <c:pt idx="867">
                  <c:v>1887.8330000000001</c:v>
                </c:pt>
                <c:pt idx="868">
                  <c:v>2003.5329999999999</c:v>
                </c:pt>
                <c:pt idx="869">
                  <c:v>1976.115</c:v>
                </c:pt>
                <c:pt idx="870">
                  <c:v>1967.7819999999999</c:v>
                </c:pt>
                <c:pt idx="871">
                  <c:v>1933.934</c:v>
                </c:pt>
                <c:pt idx="872">
                  <c:v>1937.74</c:v>
                </c:pt>
                <c:pt idx="873">
                  <c:v>1961.4970000000001</c:v>
                </c:pt>
                <c:pt idx="874">
                  <c:v>2081.0039999999999</c:v>
                </c:pt>
                <c:pt idx="875">
                  <c:v>1971.848</c:v>
                </c:pt>
                <c:pt idx="876">
                  <c:v>1944.5440000000001</c:v>
                </c:pt>
                <c:pt idx="877">
                  <c:v>2006.7049999999999</c:v>
                </c:pt>
                <c:pt idx="878">
                  <c:v>1957.634</c:v>
                </c:pt>
                <c:pt idx="879">
                  <c:v>1902.508</c:v>
                </c:pt>
                <c:pt idx="880">
                  <c:v>2029.828</c:v>
                </c:pt>
                <c:pt idx="881">
                  <c:v>1976.893</c:v>
                </c:pt>
                <c:pt idx="882">
                  <c:v>2003.1869999999999</c:v>
                </c:pt>
                <c:pt idx="883">
                  <c:v>2076.7370000000001</c:v>
                </c:pt>
                <c:pt idx="884">
                  <c:v>2000.2470000000001</c:v>
                </c:pt>
                <c:pt idx="885">
                  <c:v>1990.963</c:v>
                </c:pt>
                <c:pt idx="886">
                  <c:v>2098.8789999999999</c:v>
                </c:pt>
                <c:pt idx="887">
                  <c:v>1896.107</c:v>
                </c:pt>
                <c:pt idx="888">
                  <c:v>1985.3119999999999</c:v>
                </c:pt>
                <c:pt idx="889">
                  <c:v>2057.3330000000001</c:v>
                </c:pt>
                <c:pt idx="890">
                  <c:v>1925.7750000000001</c:v>
                </c:pt>
                <c:pt idx="891">
                  <c:v>1958.643</c:v>
                </c:pt>
                <c:pt idx="892">
                  <c:v>2008.55</c:v>
                </c:pt>
                <c:pt idx="893">
                  <c:v>2067.424</c:v>
                </c:pt>
                <c:pt idx="894">
                  <c:v>1959.364</c:v>
                </c:pt>
                <c:pt idx="895">
                  <c:v>1917.039</c:v>
                </c:pt>
                <c:pt idx="896">
                  <c:v>1968.7629999999999</c:v>
                </c:pt>
                <c:pt idx="897">
                  <c:v>2114.3330000000001</c:v>
                </c:pt>
                <c:pt idx="898">
                  <c:v>2027.752</c:v>
                </c:pt>
                <c:pt idx="899">
                  <c:v>2012.24</c:v>
                </c:pt>
                <c:pt idx="900">
                  <c:v>2250.3310000000001</c:v>
                </c:pt>
                <c:pt idx="901">
                  <c:v>2203.8539999999998</c:v>
                </c:pt>
                <c:pt idx="902">
                  <c:v>2256.5010000000002</c:v>
                </c:pt>
                <c:pt idx="903">
                  <c:v>2265.41</c:v>
                </c:pt>
                <c:pt idx="904">
                  <c:v>2113.2950000000001</c:v>
                </c:pt>
                <c:pt idx="905">
                  <c:v>2249.2350000000001</c:v>
                </c:pt>
                <c:pt idx="906">
                  <c:v>2134.3130000000001</c:v>
                </c:pt>
                <c:pt idx="907">
                  <c:v>2332.241</c:v>
                </c:pt>
                <c:pt idx="908">
                  <c:v>2295.395</c:v>
                </c:pt>
                <c:pt idx="909">
                  <c:v>2178.3960000000002</c:v>
                </c:pt>
                <c:pt idx="910">
                  <c:v>2205.6419999999998</c:v>
                </c:pt>
                <c:pt idx="911">
                  <c:v>2217.982</c:v>
                </c:pt>
                <c:pt idx="912">
                  <c:v>2275.674</c:v>
                </c:pt>
                <c:pt idx="913">
                  <c:v>2272.5889999999999</c:v>
                </c:pt>
                <c:pt idx="914">
                  <c:v>2284.1790000000001</c:v>
                </c:pt>
                <c:pt idx="915">
                  <c:v>2083.7139999999999</c:v>
                </c:pt>
                <c:pt idx="916">
                  <c:v>2237.357</c:v>
                </c:pt>
                <c:pt idx="917">
                  <c:v>2312.549</c:v>
                </c:pt>
                <c:pt idx="918">
                  <c:v>2305.3409999999999</c:v>
                </c:pt>
                <c:pt idx="919">
                  <c:v>2317.768</c:v>
                </c:pt>
                <c:pt idx="920">
                  <c:v>2298.9989999999998</c:v>
                </c:pt>
                <c:pt idx="921">
                  <c:v>2280.46</c:v>
                </c:pt>
                <c:pt idx="922">
                  <c:v>2358.4780000000001</c:v>
                </c:pt>
                <c:pt idx="923">
                  <c:v>2349.7710000000002</c:v>
                </c:pt>
                <c:pt idx="924">
                  <c:v>2307.6190000000001</c:v>
                </c:pt>
                <c:pt idx="925">
                  <c:v>2274.924</c:v>
                </c:pt>
                <c:pt idx="926">
                  <c:v>2346.5709999999999</c:v>
                </c:pt>
                <c:pt idx="927">
                  <c:v>2249.0619999999999</c:v>
                </c:pt>
                <c:pt idx="928">
                  <c:v>2260.335</c:v>
                </c:pt>
                <c:pt idx="929">
                  <c:v>2222.826</c:v>
                </c:pt>
                <c:pt idx="930">
                  <c:v>2292.165</c:v>
                </c:pt>
                <c:pt idx="931">
                  <c:v>2158.4160000000002</c:v>
                </c:pt>
                <c:pt idx="932">
                  <c:v>2261.9209999999998</c:v>
                </c:pt>
                <c:pt idx="933">
                  <c:v>2271.1469999999999</c:v>
                </c:pt>
                <c:pt idx="934">
                  <c:v>2248.14</c:v>
                </c:pt>
                <c:pt idx="935">
                  <c:v>2366.4929999999999</c:v>
                </c:pt>
                <c:pt idx="936">
                  <c:v>2308.9740000000002</c:v>
                </c:pt>
                <c:pt idx="937">
                  <c:v>2214.81</c:v>
                </c:pt>
                <c:pt idx="938">
                  <c:v>2282.9969999999998</c:v>
                </c:pt>
                <c:pt idx="939">
                  <c:v>2363.0039999999999</c:v>
                </c:pt>
                <c:pt idx="940">
                  <c:v>2283.4290000000001</c:v>
                </c:pt>
                <c:pt idx="941">
                  <c:v>2344.4659999999999</c:v>
                </c:pt>
                <c:pt idx="942">
                  <c:v>2217.8380000000002</c:v>
                </c:pt>
                <c:pt idx="943">
                  <c:v>2241.1619999999998</c:v>
                </c:pt>
                <c:pt idx="944">
                  <c:v>2281.6419999999998</c:v>
                </c:pt>
                <c:pt idx="945">
                  <c:v>2390.6819999999998</c:v>
                </c:pt>
                <c:pt idx="946">
                  <c:v>2277.98</c:v>
                </c:pt>
                <c:pt idx="947">
                  <c:v>2374.739</c:v>
                </c:pt>
                <c:pt idx="948">
                  <c:v>2289.9169999999999</c:v>
                </c:pt>
                <c:pt idx="949">
                  <c:v>2249.2350000000001</c:v>
                </c:pt>
                <c:pt idx="950">
                  <c:v>2365.2530000000002</c:v>
                </c:pt>
                <c:pt idx="951">
                  <c:v>2328.0320000000002</c:v>
                </c:pt>
                <c:pt idx="952">
                  <c:v>2332.3850000000002</c:v>
                </c:pt>
                <c:pt idx="953">
                  <c:v>2331.837</c:v>
                </c:pt>
                <c:pt idx="954">
                  <c:v>2485.6529999999998</c:v>
                </c:pt>
                <c:pt idx="955">
                  <c:v>2363.4369999999999</c:v>
                </c:pt>
                <c:pt idx="956">
                  <c:v>2344.4940000000001</c:v>
                </c:pt>
                <c:pt idx="957">
                  <c:v>2306.4949999999999</c:v>
                </c:pt>
                <c:pt idx="958">
                  <c:v>2275.587</c:v>
                </c:pt>
                <c:pt idx="959">
                  <c:v>2451.8919999999998</c:v>
                </c:pt>
                <c:pt idx="960">
                  <c:v>2344.3789999999999</c:v>
                </c:pt>
                <c:pt idx="961">
                  <c:v>2397.3719999999998</c:v>
                </c:pt>
                <c:pt idx="962">
                  <c:v>2337.7190000000001</c:v>
                </c:pt>
                <c:pt idx="963">
                  <c:v>2355.8829999999998</c:v>
                </c:pt>
                <c:pt idx="964">
                  <c:v>2366.2620000000002</c:v>
                </c:pt>
                <c:pt idx="965">
                  <c:v>2417.2939999999999</c:v>
                </c:pt>
                <c:pt idx="966">
                  <c:v>2417.4090000000001</c:v>
                </c:pt>
                <c:pt idx="967">
                  <c:v>2569.8989999999999</c:v>
                </c:pt>
                <c:pt idx="968">
                  <c:v>2286.1109999999999</c:v>
                </c:pt>
                <c:pt idx="969">
                  <c:v>2365.6570000000002</c:v>
                </c:pt>
                <c:pt idx="970">
                  <c:v>2361.6779999999999</c:v>
                </c:pt>
                <c:pt idx="971">
                  <c:v>2331.578</c:v>
                </c:pt>
                <c:pt idx="972">
                  <c:v>2409.683</c:v>
                </c:pt>
                <c:pt idx="973">
                  <c:v>2359.0259999999998</c:v>
                </c:pt>
                <c:pt idx="974">
                  <c:v>2382.4650000000001</c:v>
                </c:pt>
                <c:pt idx="975">
                  <c:v>2420.9560000000001</c:v>
                </c:pt>
                <c:pt idx="976">
                  <c:v>2494.7640000000001</c:v>
                </c:pt>
                <c:pt idx="977">
                  <c:v>2349.223</c:v>
                </c:pt>
                <c:pt idx="978">
                  <c:v>2515.3209999999999</c:v>
                </c:pt>
                <c:pt idx="979">
                  <c:v>2364.5320000000002</c:v>
                </c:pt>
                <c:pt idx="980">
                  <c:v>2329.3580000000002</c:v>
                </c:pt>
                <c:pt idx="981">
                  <c:v>2491.8809999999999</c:v>
                </c:pt>
                <c:pt idx="982">
                  <c:v>2343.6579999999999</c:v>
                </c:pt>
                <c:pt idx="983">
                  <c:v>2413.1419999999998</c:v>
                </c:pt>
                <c:pt idx="984">
                  <c:v>2537.81</c:v>
                </c:pt>
                <c:pt idx="985">
                  <c:v>2416.3429999999998</c:v>
                </c:pt>
                <c:pt idx="986">
                  <c:v>2421.6759999999999</c:v>
                </c:pt>
                <c:pt idx="987">
                  <c:v>2458.2350000000001</c:v>
                </c:pt>
                <c:pt idx="988">
                  <c:v>2427.3560000000002</c:v>
                </c:pt>
                <c:pt idx="989">
                  <c:v>2353.922</c:v>
                </c:pt>
                <c:pt idx="990">
                  <c:v>2333.279</c:v>
                </c:pt>
                <c:pt idx="991">
                  <c:v>2401.12</c:v>
                </c:pt>
                <c:pt idx="992">
                  <c:v>2382.6669999999999</c:v>
                </c:pt>
                <c:pt idx="993">
                  <c:v>2349.944</c:v>
                </c:pt>
                <c:pt idx="994">
                  <c:v>2399.9659999999999</c:v>
                </c:pt>
                <c:pt idx="995">
                  <c:v>2401.6669999999999</c:v>
                </c:pt>
                <c:pt idx="996">
                  <c:v>2417.1210000000001</c:v>
                </c:pt>
                <c:pt idx="997">
                  <c:v>2442.6080000000002</c:v>
                </c:pt>
                <c:pt idx="998">
                  <c:v>2474.2069999999999</c:v>
                </c:pt>
                <c:pt idx="999">
                  <c:v>2414.2089999999998</c:v>
                </c:pt>
                <c:pt idx="1000">
                  <c:v>2392.614</c:v>
                </c:pt>
                <c:pt idx="1001">
                  <c:v>2422.9160000000002</c:v>
                </c:pt>
                <c:pt idx="1002">
                  <c:v>2362.2550000000001</c:v>
                </c:pt>
                <c:pt idx="1003">
                  <c:v>2425.799</c:v>
                </c:pt>
                <c:pt idx="1004">
                  <c:v>2449.0949999999998</c:v>
                </c:pt>
                <c:pt idx="1005">
                  <c:v>2419.9459999999999</c:v>
                </c:pt>
                <c:pt idx="1006">
                  <c:v>2402.8490000000002</c:v>
                </c:pt>
                <c:pt idx="1007">
                  <c:v>2485.538</c:v>
                </c:pt>
                <c:pt idx="1008">
                  <c:v>2362.2260000000001</c:v>
                </c:pt>
                <c:pt idx="1009">
                  <c:v>2469.7959999999998</c:v>
                </c:pt>
                <c:pt idx="1010">
                  <c:v>2359.9189999999999</c:v>
                </c:pt>
                <c:pt idx="1011">
                  <c:v>2274.578</c:v>
                </c:pt>
                <c:pt idx="1012">
                  <c:v>2451.8919999999998</c:v>
                </c:pt>
                <c:pt idx="1013">
                  <c:v>2405.2420000000002</c:v>
                </c:pt>
                <c:pt idx="1014">
                  <c:v>2425.424</c:v>
                </c:pt>
                <c:pt idx="1015">
                  <c:v>2414.8139999999999</c:v>
                </c:pt>
                <c:pt idx="1016">
                  <c:v>2437.6779999999999</c:v>
                </c:pt>
                <c:pt idx="1017">
                  <c:v>2462.6170000000002</c:v>
                </c:pt>
                <c:pt idx="1018">
                  <c:v>2352.567</c:v>
                </c:pt>
                <c:pt idx="1019">
                  <c:v>2402.5030000000002</c:v>
                </c:pt>
                <c:pt idx="1020">
                  <c:v>2419.5709999999999</c:v>
                </c:pt>
                <c:pt idx="1021">
                  <c:v>2325.0050000000001</c:v>
                </c:pt>
                <c:pt idx="1022">
                  <c:v>2434.7950000000001</c:v>
                </c:pt>
                <c:pt idx="1023">
                  <c:v>2495.5709999999999</c:v>
                </c:pt>
                <c:pt idx="1024">
                  <c:v>2550.7829999999999</c:v>
                </c:pt>
                <c:pt idx="1025">
                  <c:v>2396.4490000000001</c:v>
                </c:pt>
                <c:pt idx="1026">
                  <c:v>2506.6999999999998</c:v>
                </c:pt>
                <c:pt idx="1027">
                  <c:v>2459.7049999999999</c:v>
                </c:pt>
                <c:pt idx="1028">
                  <c:v>2419.3119999999999</c:v>
                </c:pt>
                <c:pt idx="1029">
                  <c:v>2437.62</c:v>
                </c:pt>
                <c:pt idx="1030">
                  <c:v>2381.7449999999999</c:v>
                </c:pt>
                <c:pt idx="1031">
                  <c:v>2525.873</c:v>
                </c:pt>
                <c:pt idx="1032">
                  <c:v>2436.0920000000001</c:v>
                </c:pt>
                <c:pt idx="1033">
                  <c:v>2507.8539999999998</c:v>
                </c:pt>
                <c:pt idx="1034">
                  <c:v>2506.931</c:v>
                </c:pt>
                <c:pt idx="1035">
                  <c:v>2497.0419999999999</c:v>
                </c:pt>
                <c:pt idx="1036">
                  <c:v>2508.8049999999998</c:v>
                </c:pt>
                <c:pt idx="1037">
                  <c:v>2573.4740000000002</c:v>
                </c:pt>
                <c:pt idx="1038">
                  <c:v>2474.8989999999999</c:v>
                </c:pt>
                <c:pt idx="1039">
                  <c:v>2571.3409999999999</c:v>
                </c:pt>
                <c:pt idx="1040">
                  <c:v>2409.538</c:v>
                </c:pt>
                <c:pt idx="1041">
                  <c:v>2521.5479999999998</c:v>
                </c:pt>
                <c:pt idx="1042">
                  <c:v>2570.36</c:v>
                </c:pt>
                <c:pt idx="1043">
                  <c:v>2538.011</c:v>
                </c:pt>
                <c:pt idx="1044">
                  <c:v>2556.607</c:v>
                </c:pt>
                <c:pt idx="1045">
                  <c:v>2519.1840000000002</c:v>
                </c:pt>
                <c:pt idx="1046">
                  <c:v>2521.2600000000002</c:v>
                </c:pt>
                <c:pt idx="1047">
                  <c:v>2611.2429999999999</c:v>
                </c:pt>
                <c:pt idx="1048">
                  <c:v>2421.9650000000001</c:v>
                </c:pt>
                <c:pt idx="1049">
                  <c:v>2463.6550000000002</c:v>
                </c:pt>
                <c:pt idx="1050">
                  <c:v>2449.931</c:v>
                </c:pt>
                <c:pt idx="1051">
                  <c:v>2448.5189999999998</c:v>
                </c:pt>
                <c:pt idx="1052">
                  <c:v>2423.723</c:v>
                </c:pt>
                <c:pt idx="1053">
                  <c:v>2495.2829999999999</c:v>
                </c:pt>
                <c:pt idx="1054">
                  <c:v>2466.221</c:v>
                </c:pt>
                <c:pt idx="1055">
                  <c:v>2479.3679999999999</c:v>
                </c:pt>
                <c:pt idx="1056">
                  <c:v>2569.7260000000001</c:v>
                </c:pt>
                <c:pt idx="1057">
                  <c:v>2477.2919999999999</c:v>
                </c:pt>
                <c:pt idx="1058">
                  <c:v>2547.8429999999998</c:v>
                </c:pt>
                <c:pt idx="1059">
                  <c:v>2569.4380000000001</c:v>
                </c:pt>
                <c:pt idx="1060">
                  <c:v>2507.8249999999998</c:v>
                </c:pt>
                <c:pt idx="1061">
                  <c:v>2491.7370000000001</c:v>
                </c:pt>
                <c:pt idx="1062">
                  <c:v>2572.7530000000002</c:v>
                </c:pt>
                <c:pt idx="1063">
                  <c:v>2555.4830000000002</c:v>
                </c:pt>
                <c:pt idx="1064">
                  <c:v>2531.4949999999999</c:v>
                </c:pt>
                <c:pt idx="1065">
                  <c:v>2562.6619999999998</c:v>
                </c:pt>
                <c:pt idx="1066">
                  <c:v>2520.078</c:v>
                </c:pt>
                <c:pt idx="1067">
                  <c:v>2564.8539999999998</c:v>
                </c:pt>
                <c:pt idx="1068">
                  <c:v>2620.873</c:v>
                </c:pt>
                <c:pt idx="1069">
                  <c:v>2570.6480000000001</c:v>
                </c:pt>
                <c:pt idx="1070">
                  <c:v>2612.944</c:v>
                </c:pt>
                <c:pt idx="1071">
                  <c:v>2546.7179999999998</c:v>
                </c:pt>
                <c:pt idx="1072">
                  <c:v>2543.143</c:v>
                </c:pt>
                <c:pt idx="1073">
                  <c:v>2573.2719999999999</c:v>
                </c:pt>
                <c:pt idx="1074">
                  <c:v>2546.3440000000001</c:v>
                </c:pt>
                <c:pt idx="1075">
                  <c:v>2582.0659999999998</c:v>
                </c:pt>
                <c:pt idx="1076">
                  <c:v>2447.7399999999998</c:v>
                </c:pt>
                <c:pt idx="1077">
                  <c:v>2674.326</c:v>
                </c:pt>
                <c:pt idx="1078">
                  <c:v>2568.1109999999999</c:v>
                </c:pt>
                <c:pt idx="1079">
                  <c:v>2579.6729999999998</c:v>
                </c:pt>
                <c:pt idx="1080">
                  <c:v>2521.895</c:v>
                </c:pt>
                <c:pt idx="1081">
                  <c:v>2671.04</c:v>
                </c:pt>
                <c:pt idx="1082">
                  <c:v>2598.759</c:v>
                </c:pt>
                <c:pt idx="1083">
                  <c:v>2478.4740000000002</c:v>
                </c:pt>
                <c:pt idx="1084">
                  <c:v>2621.7669999999998</c:v>
                </c:pt>
                <c:pt idx="1085">
                  <c:v>2706.3870000000002</c:v>
                </c:pt>
                <c:pt idx="1086">
                  <c:v>2532.5909999999999</c:v>
                </c:pt>
                <c:pt idx="1087">
                  <c:v>2506.0659999999998</c:v>
                </c:pt>
                <c:pt idx="1088">
                  <c:v>2554.1570000000002</c:v>
                </c:pt>
                <c:pt idx="1089">
                  <c:v>2648.5509999999999</c:v>
                </c:pt>
                <c:pt idx="1090">
                  <c:v>2624.4479999999999</c:v>
                </c:pt>
                <c:pt idx="1091">
                  <c:v>2633.5590000000002</c:v>
                </c:pt>
                <c:pt idx="1092">
                  <c:v>2501.0210000000002</c:v>
                </c:pt>
                <c:pt idx="1093">
                  <c:v>2636.9609999999998</c:v>
                </c:pt>
                <c:pt idx="1094">
                  <c:v>2614.8470000000002</c:v>
                </c:pt>
                <c:pt idx="1095">
                  <c:v>2549.0540000000001</c:v>
                </c:pt>
                <c:pt idx="1096">
                  <c:v>2596.5970000000002</c:v>
                </c:pt>
                <c:pt idx="1097">
                  <c:v>2573.1570000000002</c:v>
                </c:pt>
                <c:pt idx="1098">
                  <c:v>2558.2800000000002</c:v>
                </c:pt>
                <c:pt idx="1099">
                  <c:v>2514.9169999999999</c:v>
                </c:pt>
                <c:pt idx="1100">
                  <c:v>2526.3919999999998</c:v>
                </c:pt>
                <c:pt idx="1101">
                  <c:v>2613.636</c:v>
                </c:pt>
                <c:pt idx="1102">
                  <c:v>2623.2370000000001</c:v>
                </c:pt>
                <c:pt idx="1103">
                  <c:v>2601.6709999999998</c:v>
                </c:pt>
                <c:pt idx="1104">
                  <c:v>2554.0990000000002</c:v>
                </c:pt>
                <c:pt idx="1105">
                  <c:v>2608.7060000000001</c:v>
                </c:pt>
                <c:pt idx="1106">
                  <c:v>2572.8110000000001</c:v>
                </c:pt>
                <c:pt idx="1107">
                  <c:v>2634.366</c:v>
                </c:pt>
                <c:pt idx="1108">
                  <c:v>2516.7620000000002</c:v>
                </c:pt>
                <c:pt idx="1109">
                  <c:v>2582.527</c:v>
                </c:pt>
                <c:pt idx="1110">
                  <c:v>2688.7710000000002</c:v>
                </c:pt>
                <c:pt idx="1111">
                  <c:v>2701.3420000000001</c:v>
                </c:pt>
                <c:pt idx="1112">
                  <c:v>2596.828</c:v>
                </c:pt>
                <c:pt idx="1113">
                  <c:v>2562.085</c:v>
                </c:pt>
                <c:pt idx="1114">
                  <c:v>2581.518</c:v>
                </c:pt>
                <c:pt idx="1115">
                  <c:v>2653.7979999999998</c:v>
                </c:pt>
                <c:pt idx="1116">
                  <c:v>2662.9090000000001</c:v>
                </c:pt>
                <c:pt idx="1117">
                  <c:v>2571.3980000000001</c:v>
                </c:pt>
                <c:pt idx="1118">
                  <c:v>2547.2950000000001</c:v>
                </c:pt>
                <c:pt idx="1119">
                  <c:v>2656.826</c:v>
                </c:pt>
                <c:pt idx="1120">
                  <c:v>2587.3710000000001</c:v>
                </c:pt>
                <c:pt idx="1121">
                  <c:v>2598.096</c:v>
                </c:pt>
                <c:pt idx="1122">
                  <c:v>2679.9479999999999</c:v>
                </c:pt>
                <c:pt idx="1123">
                  <c:v>2623.2080000000001</c:v>
                </c:pt>
                <c:pt idx="1124">
                  <c:v>2591.5219999999999</c:v>
                </c:pt>
                <c:pt idx="1125">
                  <c:v>2647.34</c:v>
                </c:pt>
                <c:pt idx="1126">
                  <c:v>2653.9430000000002</c:v>
                </c:pt>
                <c:pt idx="1127">
                  <c:v>2643.8809999999999</c:v>
                </c:pt>
                <c:pt idx="1128">
                  <c:v>2544.152</c:v>
                </c:pt>
                <c:pt idx="1129">
                  <c:v>2672.683</c:v>
                </c:pt>
                <c:pt idx="1130">
                  <c:v>2662.0729999999999</c:v>
                </c:pt>
                <c:pt idx="1131">
                  <c:v>2714.46</c:v>
                </c:pt>
                <c:pt idx="1132">
                  <c:v>2544.181</c:v>
                </c:pt>
                <c:pt idx="1133">
                  <c:v>2639.527</c:v>
                </c:pt>
                <c:pt idx="1134">
                  <c:v>2634.5390000000002</c:v>
                </c:pt>
                <c:pt idx="1135">
                  <c:v>2553.3209999999999</c:v>
                </c:pt>
                <c:pt idx="1136">
                  <c:v>2713.5949999999998</c:v>
                </c:pt>
                <c:pt idx="1137">
                  <c:v>2600.3159999999998</c:v>
                </c:pt>
                <c:pt idx="1138">
                  <c:v>2709.5010000000002</c:v>
                </c:pt>
                <c:pt idx="1139">
                  <c:v>2645.6390000000001</c:v>
                </c:pt>
                <c:pt idx="1140">
                  <c:v>2649.5889999999999</c:v>
                </c:pt>
                <c:pt idx="1141">
                  <c:v>2664.0050000000001</c:v>
                </c:pt>
                <c:pt idx="1142">
                  <c:v>2719.9960000000001</c:v>
                </c:pt>
                <c:pt idx="1143">
                  <c:v>2742.8589999999999</c:v>
                </c:pt>
                <c:pt idx="1144">
                  <c:v>2654.116</c:v>
                </c:pt>
                <c:pt idx="1145">
                  <c:v>2673.2310000000002</c:v>
                </c:pt>
                <c:pt idx="1146">
                  <c:v>2667.5219999999999</c:v>
                </c:pt>
                <c:pt idx="1147">
                  <c:v>2654.8939999999998</c:v>
                </c:pt>
                <c:pt idx="1148">
                  <c:v>2734.6129999999998</c:v>
                </c:pt>
                <c:pt idx="1149">
                  <c:v>2646.5909999999999</c:v>
                </c:pt>
                <c:pt idx="1150">
                  <c:v>2707.8290000000002</c:v>
                </c:pt>
                <c:pt idx="1151">
                  <c:v>2615.5680000000002</c:v>
                </c:pt>
                <c:pt idx="1152">
                  <c:v>2744.5889999999999</c:v>
                </c:pt>
                <c:pt idx="1153">
                  <c:v>2624.4189999999999</c:v>
                </c:pt>
                <c:pt idx="1154">
                  <c:v>2630.8490000000002</c:v>
                </c:pt>
                <c:pt idx="1155">
                  <c:v>2706.0410000000002</c:v>
                </c:pt>
                <c:pt idx="1156">
                  <c:v>2743.58</c:v>
                </c:pt>
                <c:pt idx="1157">
                  <c:v>2626.61</c:v>
                </c:pt>
                <c:pt idx="1158">
                  <c:v>2701.2260000000001</c:v>
                </c:pt>
                <c:pt idx="1159">
                  <c:v>2766.212</c:v>
                </c:pt>
                <c:pt idx="1160">
                  <c:v>2742.6860000000001</c:v>
                </c:pt>
                <c:pt idx="1161">
                  <c:v>2710.971</c:v>
                </c:pt>
                <c:pt idx="1162">
                  <c:v>2734.6990000000001</c:v>
                </c:pt>
                <c:pt idx="1163">
                  <c:v>2679.6030000000001</c:v>
                </c:pt>
                <c:pt idx="1164">
                  <c:v>2652.5880000000002</c:v>
                </c:pt>
                <c:pt idx="1165">
                  <c:v>2791.123</c:v>
                </c:pt>
                <c:pt idx="1166">
                  <c:v>2692.1149999999998</c:v>
                </c:pt>
                <c:pt idx="1167">
                  <c:v>2570.5619999999999</c:v>
                </c:pt>
                <c:pt idx="1168">
                  <c:v>2703.1289999999999</c:v>
                </c:pt>
                <c:pt idx="1169">
                  <c:v>2641.2860000000001</c:v>
                </c:pt>
                <c:pt idx="1170">
                  <c:v>2680.2080000000001</c:v>
                </c:pt>
                <c:pt idx="1171">
                  <c:v>2754.0740000000001</c:v>
                </c:pt>
                <c:pt idx="1172">
                  <c:v>2777.0239999999999</c:v>
                </c:pt>
                <c:pt idx="1173">
                  <c:v>2703.1289999999999</c:v>
                </c:pt>
                <c:pt idx="1174">
                  <c:v>2744.3290000000002</c:v>
                </c:pt>
                <c:pt idx="1175">
                  <c:v>2792.2759999999998</c:v>
                </c:pt>
                <c:pt idx="1176">
                  <c:v>2719.7359999999999</c:v>
                </c:pt>
                <c:pt idx="1177">
                  <c:v>2742.4259999999999</c:v>
                </c:pt>
                <c:pt idx="1178">
                  <c:v>2725.2710000000002</c:v>
                </c:pt>
                <c:pt idx="1179">
                  <c:v>2781.3780000000002</c:v>
                </c:pt>
                <c:pt idx="1180">
                  <c:v>2690.011</c:v>
                </c:pt>
                <c:pt idx="1181">
                  <c:v>2771.114</c:v>
                </c:pt>
                <c:pt idx="1182">
                  <c:v>2656.3069999999998</c:v>
                </c:pt>
                <c:pt idx="1183">
                  <c:v>2768.98</c:v>
                </c:pt>
                <c:pt idx="1184">
                  <c:v>2736.2849999999999</c:v>
                </c:pt>
                <c:pt idx="1185">
                  <c:v>2694.2779999999998</c:v>
                </c:pt>
                <c:pt idx="1186">
                  <c:v>2721.9270000000001</c:v>
                </c:pt>
                <c:pt idx="1187">
                  <c:v>2734.7860000000001</c:v>
                </c:pt>
                <c:pt idx="1188">
                  <c:v>2691.654</c:v>
                </c:pt>
                <c:pt idx="1189">
                  <c:v>2696.152</c:v>
                </c:pt>
                <c:pt idx="1190">
                  <c:v>2727.4630000000002</c:v>
                </c:pt>
                <c:pt idx="1191">
                  <c:v>2843.7109999999998</c:v>
                </c:pt>
                <c:pt idx="1192">
                  <c:v>2747.328</c:v>
                </c:pt>
                <c:pt idx="1193">
                  <c:v>2775.3809999999999</c:v>
                </c:pt>
                <c:pt idx="1194">
                  <c:v>2721.5230000000001</c:v>
                </c:pt>
                <c:pt idx="1195">
                  <c:v>2790.95</c:v>
                </c:pt>
                <c:pt idx="1196">
                  <c:v>2860.9520000000002</c:v>
                </c:pt>
                <c:pt idx="1197">
                  <c:v>2764.2809999999999</c:v>
                </c:pt>
                <c:pt idx="1198">
                  <c:v>2766.7890000000002</c:v>
                </c:pt>
                <c:pt idx="1199">
                  <c:v>2770.71</c:v>
                </c:pt>
                <c:pt idx="1200">
                  <c:v>2756.3229999999999</c:v>
                </c:pt>
                <c:pt idx="1201">
                  <c:v>2806.4319999999998</c:v>
                </c:pt>
                <c:pt idx="1202">
                  <c:v>2806.2020000000002</c:v>
                </c:pt>
                <c:pt idx="1203">
                  <c:v>2726.31</c:v>
                </c:pt>
                <c:pt idx="1204">
                  <c:v>2759.7539999999999</c:v>
                </c:pt>
                <c:pt idx="1205">
                  <c:v>2744.5889999999999</c:v>
                </c:pt>
                <c:pt idx="1206">
                  <c:v>2731.1529999999998</c:v>
                </c:pt>
                <c:pt idx="1207">
                  <c:v>2775.4389999999999</c:v>
                </c:pt>
                <c:pt idx="1208">
                  <c:v>2789.45</c:v>
                </c:pt>
                <c:pt idx="1209">
                  <c:v>2747.241</c:v>
                </c:pt>
                <c:pt idx="1210">
                  <c:v>2708.866</c:v>
                </c:pt>
                <c:pt idx="1211">
                  <c:v>2699.6979999999999</c:v>
                </c:pt>
                <c:pt idx="1212">
                  <c:v>2764.511</c:v>
                </c:pt>
                <c:pt idx="1213">
                  <c:v>2738.7359999999999</c:v>
                </c:pt>
                <c:pt idx="1214">
                  <c:v>2687.3580000000002</c:v>
                </c:pt>
                <c:pt idx="1215">
                  <c:v>2759.35</c:v>
                </c:pt>
                <c:pt idx="1216">
                  <c:v>2702.2930000000001</c:v>
                </c:pt>
                <c:pt idx="1217">
                  <c:v>2717.4580000000001</c:v>
                </c:pt>
                <c:pt idx="1218">
                  <c:v>2779.6480000000001</c:v>
                </c:pt>
                <c:pt idx="1219">
                  <c:v>2797.2640000000001</c:v>
                </c:pt>
                <c:pt idx="1220">
                  <c:v>2832.6979999999999</c:v>
                </c:pt>
                <c:pt idx="1221">
                  <c:v>2841.924</c:v>
                </c:pt>
                <c:pt idx="1222">
                  <c:v>2871.88</c:v>
                </c:pt>
                <c:pt idx="1223">
                  <c:v>2829.2089999999998</c:v>
                </c:pt>
                <c:pt idx="1224">
                  <c:v>2903.4789999999998</c:v>
                </c:pt>
                <c:pt idx="1225">
                  <c:v>2809.056</c:v>
                </c:pt>
                <c:pt idx="1226">
                  <c:v>2846.047</c:v>
                </c:pt>
                <c:pt idx="1227">
                  <c:v>2861.241</c:v>
                </c:pt>
                <c:pt idx="1228">
                  <c:v>2785.0680000000002</c:v>
                </c:pt>
                <c:pt idx="1229">
                  <c:v>2796.2260000000001</c:v>
                </c:pt>
                <c:pt idx="1230">
                  <c:v>2847.4879999999998</c:v>
                </c:pt>
                <c:pt idx="1231">
                  <c:v>2686.2919999999999</c:v>
                </c:pt>
                <c:pt idx="1232">
                  <c:v>2810.9589999999998</c:v>
                </c:pt>
                <c:pt idx="1233">
                  <c:v>2796.8890000000001</c:v>
                </c:pt>
                <c:pt idx="1234">
                  <c:v>2826.2689999999998</c:v>
                </c:pt>
                <c:pt idx="1235">
                  <c:v>2834.6010000000001</c:v>
                </c:pt>
                <c:pt idx="1236">
                  <c:v>2943.9009999999998</c:v>
                </c:pt>
                <c:pt idx="1237">
                  <c:v>2762.1759999999999</c:v>
                </c:pt>
                <c:pt idx="1238">
                  <c:v>2770.393</c:v>
                </c:pt>
                <c:pt idx="1239">
                  <c:v>2909.5619999999999</c:v>
                </c:pt>
                <c:pt idx="1240">
                  <c:v>2825.4029999999998</c:v>
                </c:pt>
                <c:pt idx="1241">
                  <c:v>2819.7240000000002</c:v>
                </c:pt>
                <c:pt idx="1242">
                  <c:v>2756.7849999999999</c:v>
                </c:pt>
                <c:pt idx="1243">
                  <c:v>2961.5169999999998</c:v>
                </c:pt>
                <c:pt idx="1244">
                  <c:v>2889.5830000000001</c:v>
                </c:pt>
                <c:pt idx="1245">
                  <c:v>2892.5810000000001</c:v>
                </c:pt>
                <c:pt idx="1246">
                  <c:v>2884.623</c:v>
                </c:pt>
                <c:pt idx="1247">
                  <c:v>2748.7979999999998</c:v>
                </c:pt>
                <c:pt idx="1248">
                  <c:v>2726.6840000000002</c:v>
                </c:pt>
                <c:pt idx="1249">
                  <c:v>2790.95</c:v>
                </c:pt>
                <c:pt idx="1250">
                  <c:v>2897.915</c:v>
                </c:pt>
                <c:pt idx="1251">
                  <c:v>2859.482</c:v>
                </c:pt>
                <c:pt idx="1252">
                  <c:v>2822.636</c:v>
                </c:pt>
                <c:pt idx="1253">
                  <c:v>2803.203</c:v>
                </c:pt>
                <c:pt idx="1254">
                  <c:v>2869.3719999999998</c:v>
                </c:pt>
                <c:pt idx="1255">
                  <c:v>2893.9650000000001</c:v>
                </c:pt>
                <c:pt idx="1256">
                  <c:v>2814.5630000000001</c:v>
                </c:pt>
                <c:pt idx="1257">
                  <c:v>2814.3319999999999</c:v>
                </c:pt>
                <c:pt idx="1258">
                  <c:v>2784.491</c:v>
                </c:pt>
                <c:pt idx="1259">
                  <c:v>2904.4879999999998</c:v>
                </c:pt>
                <c:pt idx="1260">
                  <c:v>2901.1439999999998</c:v>
                </c:pt>
                <c:pt idx="1261">
                  <c:v>2799.3969999999999</c:v>
                </c:pt>
                <c:pt idx="1262">
                  <c:v>2922.5079999999998</c:v>
                </c:pt>
                <c:pt idx="1263">
                  <c:v>2835.61</c:v>
                </c:pt>
                <c:pt idx="1264">
                  <c:v>2919.1350000000002</c:v>
                </c:pt>
                <c:pt idx="1265">
                  <c:v>2738.0149999999999</c:v>
                </c:pt>
                <c:pt idx="1266">
                  <c:v>2866.1419999999998</c:v>
                </c:pt>
                <c:pt idx="1267">
                  <c:v>2888.9479999999999</c:v>
                </c:pt>
                <c:pt idx="1268">
                  <c:v>2846.277</c:v>
                </c:pt>
                <c:pt idx="1269">
                  <c:v>2921.96</c:v>
                </c:pt>
                <c:pt idx="1270">
                  <c:v>2827.4789999999998</c:v>
                </c:pt>
                <c:pt idx="1271">
                  <c:v>2964.1120000000001</c:v>
                </c:pt>
                <c:pt idx="1272">
                  <c:v>2862.308</c:v>
                </c:pt>
                <c:pt idx="1273">
                  <c:v>2853.3119999999999</c:v>
                </c:pt>
                <c:pt idx="1274">
                  <c:v>2908.6680000000001</c:v>
                </c:pt>
                <c:pt idx="1275">
                  <c:v>2884.45</c:v>
                </c:pt>
                <c:pt idx="1276">
                  <c:v>2849.7660000000001</c:v>
                </c:pt>
                <c:pt idx="1277">
                  <c:v>2977.7489999999998</c:v>
                </c:pt>
                <c:pt idx="1278">
                  <c:v>2969.3589999999999</c:v>
                </c:pt>
                <c:pt idx="1279">
                  <c:v>2839.9920000000002</c:v>
                </c:pt>
                <c:pt idx="1280">
                  <c:v>2894.9160000000002</c:v>
                </c:pt>
                <c:pt idx="1281">
                  <c:v>2823.4140000000002</c:v>
                </c:pt>
                <c:pt idx="1282">
                  <c:v>2932.5990000000002</c:v>
                </c:pt>
                <c:pt idx="1283">
                  <c:v>2904.1129999999998</c:v>
                </c:pt>
                <c:pt idx="1284">
                  <c:v>2905.3530000000001</c:v>
                </c:pt>
                <c:pt idx="1285">
                  <c:v>2925.0160000000001</c:v>
                </c:pt>
                <c:pt idx="1286">
                  <c:v>2924.2089999999998</c:v>
                </c:pt>
                <c:pt idx="1287">
                  <c:v>2916.511</c:v>
                </c:pt>
                <c:pt idx="1288">
                  <c:v>2863.922</c:v>
                </c:pt>
                <c:pt idx="1289">
                  <c:v>2952.55</c:v>
                </c:pt>
                <c:pt idx="1290">
                  <c:v>2844.547</c:v>
                </c:pt>
                <c:pt idx="1291">
                  <c:v>2850.3139999999999</c:v>
                </c:pt>
                <c:pt idx="1292">
                  <c:v>2908.1779999999999</c:v>
                </c:pt>
                <c:pt idx="1293">
                  <c:v>2917.866</c:v>
                </c:pt>
                <c:pt idx="1294">
                  <c:v>2896.6170000000002</c:v>
                </c:pt>
                <c:pt idx="1295">
                  <c:v>2961.43</c:v>
                </c:pt>
                <c:pt idx="1296">
                  <c:v>2914.2620000000002</c:v>
                </c:pt>
                <c:pt idx="1297">
                  <c:v>2896.444</c:v>
                </c:pt>
                <c:pt idx="1298">
                  <c:v>2983.8330000000001</c:v>
                </c:pt>
                <c:pt idx="1299">
                  <c:v>2930.3789999999999</c:v>
                </c:pt>
                <c:pt idx="1300">
                  <c:v>2918.212</c:v>
                </c:pt>
                <c:pt idx="1301">
                  <c:v>2942.1129999999998</c:v>
                </c:pt>
                <c:pt idx="1302">
                  <c:v>2956.27</c:v>
                </c:pt>
                <c:pt idx="1303">
                  <c:v>2889.7260000000001</c:v>
                </c:pt>
                <c:pt idx="1304">
                  <c:v>2907.5160000000001</c:v>
                </c:pt>
                <c:pt idx="1305">
                  <c:v>2942.9490000000001</c:v>
                </c:pt>
                <c:pt idx="1306">
                  <c:v>2984.8119999999999</c:v>
                </c:pt>
                <c:pt idx="1307">
                  <c:v>2912.3589999999999</c:v>
                </c:pt>
                <c:pt idx="1308">
                  <c:v>2981.0639999999999</c:v>
                </c:pt>
                <c:pt idx="1309">
                  <c:v>2972.444</c:v>
                </c:pt>
                <c:pt idx="1310">
                  <c:v>2979.9110000000001</c:v>
                </c:pt>
                <c:pt idx="1311">
                  <c:v>2915.7040000000002</c:v>
                </c:pt>
                <c:pt idx="1312">
                  <c:v>2930.3789999999999</c:v>
                </c:pt>
                <c:pt idx="1313">
                  <c:v>2994.6729999999998</c:v>
                </c:pt>
                <c:pt idx="1314">
                  <c:v>3003.7840000000001</c:v>
                </c:pt>
                <c:pt idx="1315">
                  <c:v>2980.0259999999998</c:v>
                </c:pt>
                <c:pt idx="1316">
                  <c:v>2904.8049999999998</c:v>
                </c:pt>
                <c:pt idx="1317">
                  <c:v>2914.8389999999999</c:v>
                </c:pt>
                <c:pt idx="1318">
                  <c:v>2964.2840000000001</c:v>
                </c:pt>
                <c:pt idx="1319">
                  <c:v>2870.5819999999999</c:v>
                </c:pt>
                <c:pt idx="1320">
                  <c:v>2896.3290000000002</c:v>
                </c:pt>
                <c:pt idx="1321">
                  <c:v>2974.2890000000002</c:v>
                </c:pt>
                <c:pt idx="1322">
                  <c:v>2966.62</c:v>
                </c:pt>
                <c:pt idx="1323">
                  <c:v>2926.5729999999999</c:v>
                </c:pt>
                <c:pt idx="1324">
                  <c:v>2959.556</c:v>
                </c:pt>
                <c:pt idx="1325">
                  <c:v>3043.8310000000001</c:v>
                </c:pt>
                <c:pt idx="1326">
                  <c:v>2877.9630000000002</c:v>
                </c:pt>
                <c:pt idx="1327">
                  <c:v>2923.9209999999998</c:v>
                </c:pt>
                <c:pt idx="1328">
                  <c:v>2990.694</c:v>
                </c:pt>
                <c:pt idx="1329">
                  <c:v>2943.9009999999998</c:v>
                </c:pt>
                <c:pt idx="1330">
                  <c:v>2911.7829999999999</c:v>
                </c:pt>
                <c:pt idx="1331">
                  <c:v>2888.4580000000001</c:v>
                </c:pt>
                <c:pt idx="1332">
                  <c:v>2866.373</c:v>
                </c:pt>
                <c:pt idx="1333">
                  <c:v>3045.4450000000002</c:v>
                </c:pt>
                <c:pt idx="1334">
                  <c:v>2905.18</c:v>
                </c:pt>
                <c:pt idx="1335">
                  <c:v>2960.335</c:v>
                </c:pt>
                <c:pt idx="1336">
                  <c:v>2949.8980000000001</c:v>
                </c:pt>
                <c:pt idx="1337">
                  <c:v>3034.547</c:v>
                </c:pt>
                <c:pt idx="1338">
                  <c:v>2955.9520000000002</c:v>
                </c:pt>
                <c:pt idx="1339">
                  <c:v>2962.4679999999998</c:v>
                </c:pt>
                <c:pt idx="1340">
                  <c:v>2957.0770000000002</c:v>
                </c:pt>
                <c:pt idx="1341">
                  <c:v>2928.1590000000001</c:v>
                </c:pt>
                <c:pt idx="1342">
                  <c:v>2927.64</c:v>
                </c:pt>
                <c:pt idx="1343">
                  <c:v>2894.4259999999999</c:v>
                </c:pt>
                <c:pt idx="1344">
                  <c:v>2942.3150000000001</c:v>
                </c:pt>
                <c:pt idx="1345">
                  <c:v>2960.364</c:v>
                </c:pt>
                <c:pt idx="1346">
                  <c:v>2964.7170000000001</c:v>
                </c:pt>
                <c:pt idx="1347">
                  <c:v>2922.277</c:v>
                </c:pt>
                <c:pt idx="1348">
                  <c:v>3037.8339999999998</c:v>
                </c:pt>
                <c:pt idx="1349">
                  <c:v>3033.6819999999998</c:v>
                </c:pt>
                <c:pt idx="1350">
                  <c:v>2886.0940000000001</c:v>
                </c:pt>
                <c:pt idx="1351">
                  <c:v>2930.2350000000001</c:v>
                </c:pt>
                <c:pt idx="1352">
                  <c:v>3025.4940000000001</c:v>
                </c:pt>
                <c:pt idx="1353">
                  <c:v>3038.3820000000001</c:v>
                </c:pt>
                <c:pt idx="1354">
                  <c:v>2998.4789999999998</c:v>
                </c:pt>
                <c:pt idx="1355">
                  <c:v>2974.52</c:v>
                </c:pt>
                <c:pt idx="1356">
                  <c:v>3013.471</c:v>
                </c:pt>
                <c:pt idx="1357">
                  <c:v>3007.1280000000002</c:v>
                </c:pt>
                <c:pt idx="1358">
                  <c:v>3096.3620000000001</c:v>
                </c:pt>
                <c:pt idx="1359">
                  <c:v>2968.8110000000001</c:v>
                </c:pt>
                <c:pt idx="1360">
                  <c:v>2995.105</c:v>
                </c:pt>
                <c:pt idx="1361">
                  <c:v>3050.6640000000002</c:v>
                </c:pt>
                <c:pt idx="1362">
                  <c:v>2894.6280000000002</c:v>
                </c:pt>
                <c:pt idx="1363">
                  <c:v>3039.7939999999999</c:v>
                </c:pt>
                <c:pt idx="1364">
                  <c:v>3093.8530000000001</c:v>
                </c:pt>
                <c:pt idx="1365">
                  <c:v>2926.3420000000001</c:v>
                </c:pt>
                <c:pt idx="1366">
                  <c:v>3066.319</c:v>
                </c:pt>
                <c:pt idx="1367">
                  <c:v>2987.6089999999999</c:v>
                </c:pt>
                <c:pt idx="1368">
                  <c:v>2966.9949999999999</c:v>
                </c:pt>
                <c:pt idx="1369">
                  <c:v>2984.7260000000001</c:v>
                </c:pt>
                <c:pt idx="1370">
                  <c:v>3004.9079999999999</c:v>
                </c:pt>
                <c:pt idx="1371">
                  <c:v>3055.0459999999998</c:v>
                </c:pt>
                <c:pt idx="1372">
                  <c:v>3028.5210000000002</c:v>
                </c:pt>
                <c:pt idx="1373">
                  <c:v>3052.3649999999998</c:v>
                </c:pt>
                <c:pt idx="1374">
                  <c:v>3039.1309999999999</c:v>
                </c:pt>
                <c:pt idx="1375">
                  <c:v>3096.4479999999999</c:v>
                </c:pt>
                <c:pt idx="1376">
                  <c:v>3078.14</c:v>
                </c:pt>
                <c:pt idx="1377">
                  <c:v>3024.9459999999999</c:v>
                </c:pt>
                <c:pt idx="1378">
                  <c:v>3080.1579999999999</c:v>
                </c:pt>
                <c:pt idx="1379">
                  <c:v>2953.6460000000002</c:v>
                </c:pt>
                <c:pt idx="1380">
                  <c:v>2957.7979999999998</c:v>
                </c:pt>
                <c:pt idx="1381">
                  <c:v>3049.5680000000002</c:v>
                </c:pt>
                <c:pt idx="1382">
                  <c:v>2935.915</c:v>
                </c:pt>
                <c:pt idx="1383">
                  <c:v>2996.288</c:v>
                </c:pt>
                <c:pt idx="1384">
                  <c:v>2963.5349999999999</c:v>
                </c:pt>
                <c:pt idx="1385">
                  <c:v>3007.4740000000002</c:v>
                </c:pt>
                <c:pt idx="1386">
                  <c:v>3036.277</c:v>
                </c:pt>
                <c:pt idx="1387">
                  <c:v>2952.1179999999999</c:v>
                </c:pt>
                <c:pt idx="1388">
                  <c:v>3021.6590000000001</c:v>
                </c:pt>
                <c:pt idx="1389">
                  <c:v>3037.0549999999998</c:v>
                </c:pt>
                <c:pt idx="1390">
                  <c:v>2986.9169999999999</c:v>
                </c:pt>
                <c:pt idx="1391">
                  <c:v>2989.6849999999999</c:v>
                </c:pt>
                <c:pt idx="1392">
                  <c:v>3061.6770000000001</c:v>
                </c:pt>
                <c:pt idx="1393">
                  <c:v>3029.9050000000002</c:v>
                </c:pt>
                <c:pt idx="1394">
                  <c:v>3046.598</c:v>
                </c:pt>
                <c:pt idx="1395">
                  <c:v>3001.9090000000001</c:v>
                </c:pt>
                <c:pt idx="1396">
                  <c:v>3000.8719999999998</c:v>
                </c:pt>
                <c:pt idx="1397">
                  <c:v>3021.7750000000001</c:v>
                </c:pt>
                <c:pt idx="1398">
                  <c:v>3044.1480000000001</c:v>
                </c:pt>
                <c:pt idx="1399">
                  <c:v>3044.6669999999999</c:v>
                </c:pt>
                <c:pt idx="1400">
                  <c:v>2990.1179999999999</c:v>
                </c:pt>
                <c:pt idx="1401">
                  <c:v>3075.5450000000001</c:v>
                </c:pt>
                <c:pt idx="1402">
                  <c:v>3079.0340000000001</c:v>
                </c:pt>
                <c:pt idx="1403">
                  <c:v>3132.9490000000001</c:v>
                </c:pt>
                <c:pt idx="1404">
                  <c:v>3068.8560000000002</c:v>
                </c:pt>
                <c:pt idx="1405">
                  <c:v>3110.547</c:v>
                </c:pt>
                <c:pt idx="1406">
                  <c:v>3049.395</c:v>
                </c:pt>
                <c:pt idx="1407">
                  <c:v>3044.6089999999999</c:v>
                </c:pt>
                <c:pt idx="1408">
                  <c:v>3043.3409999999999</c:v>
                </c:pt>
                <c:pt idx="1409">
                  <c:v>3046.8</c:v>
                </c:pt>
                <c:pt idx="1410">
                  <c:v>3086.2130000000002</c:v>
                </c:pt>
                <c:pt idx="1411">
                  <c:v>3062.3690000000001</c:v>
                </c:pt>
                <c:pt idx="1412">
                  <c:v>3029.2420000000002</c:v>
                </c:pt>
                <c:pt idx="1413">
                  <c:v>3116.1109999999999</c:v>
                </c:pt>
                <c:pt idx="1414">
                  <c:v>3020.3910000000001</c:v>
                </c:pt>
                <c:pt idx="1415">
                  <c:v>3040.2269999999999</c:v>
                </c:pt>
                <c:pt idx="1416">
                  <c:v>2938.3359999999998</c:v>
                </c:pt>
                <c:pt idx="1417">
                  <c:v>3058.2179999999998</c:v>
                </c:pt>
                <c:pt idx="1418">
                  <c:v>3119.7440000000001</c:v>
                </c:pt>
                <c:pt idx="1419">
                  <c:v>3132.9780000000001</c:v>
                </c:pt>
                <c:pt idx="1420">
                  <c:v>3042.5329999999999</c:v>
                </c:pt>
                <c:pt idx="1421">
                  <c:v>2977.864</c:v>
                </c:pt>
                <c:pt idx="1422">
                  <c:v>3031.75</c:v>
                </c:pt>
                <c:pt idx="1423">
                  <c:v>3004.9659999999999</c:v>
                </c:pt>
                <c:pt idx="1424">
                  <c:v>3088.6930000000002</c:v>
                </c:pt>
                <c:pt idx="1425">
                  <c:v>3025.4070000000002</c:v>
                </c:pt>
                <c:pt idx="1426">
                  <c:v>3068.54</c:v>
                </c:pt>
                <c:pt idx="1427">
                  <c:v>3000.6120000000001</c:v>
                </c:pt>
                <c:pt idx="1428">
                  <c:v>2953.098</c:v>
                </c:pt>
                <c:pt idx="1429">
                  <c:v>3051.558</c:v>
                </c:pt>
                <c:pt idx="1430">
                  <c:v>2862.8270000000002</c:v>
                </c:pt>
                <c:pt idx="1431">
                  <c:v>3007.4160000000002</c:v>
                </c:pt>
                <c:pt idx="1432">
                  <c:v>2994.76</c:v>
                </c:pt>
                <c:pt idx="1433">
                  <c:v>2978.239</c:v>
                </c:pt>
                <c:pt idx="1434">
                  <c:v>3074.4209999999998</c:v>
                </c:pt>
                <c:pt idx="1435">
                  <c:v>3011.5970000000002</c:v>
                </c:pt>
                <c:pt idx="1436">
                  <c:v>3064.2719999999999</c:v>
                </c:pt>
                <c:pt idx="1437">
                  <c:v>3086.1550000000002</c:v>
                </c:pt>
                <c:pt idx="1438">
                  <c:v>2994.3850000000002</c:v>
                </c:pt>
                <c:pt idx="1439">
                  <c:v>3064.0419999999999</c:v>
                </c:pt>
                <c:pt idx="1440">
                  <c:v>3014.7109999999998</c:v>
                </c:pt>
                <c:pt idx="1441">
                  <c:v>3163.395</c:v>
                </c:pt>
                <c:pt idx="1442">
                  <c:v>3010.962</c:v>
                </c:pt>
                <c:pt idx="1443">
                  <c:v>2934.04</c:v>
                </c:pt>
                <c:pt idx="1444">
                  <c:v>3008.6280000000002</c:v>
                </c:pt>
                <c:pt idx="1445">
                  <c:v>3114.4969999999998</c:v>
                </c:pt>
                <c:pt idx="1446">
                  <c:v>2976.221</c:v>
                </c:pt>
                <c:pt idx="1447">
                  <c:v>3013.529</c:v>
                </c:pt>
                <c:pt idx="1448">
                  <c:v>3041.9859999999999</c:v>
                </c:pt>
                <c:pt idx="1449">
                  <c:v>3069.346</c:v>
                </c:pt>
                <c:pt idx="1450">
                  <c:v>2969.8780000000002</c:v>
                </c:pt>
                <c:pt idx="1451">
                  <c:v>3071.567</c:v>
                </c:pt>
                <c:pt idx="1452">
                  <c:v>3055.5079999999998</c:v>
                </c:pt>
                <c:pt idx="1453">
                  <c:v>3108.2979999999998</c:v>
                </c:pt>
                <c:pt idx="1454">
                  <c:v>2974.26</c:v>
                </c:pt>
                <c:pt idx="1455">
                  <c:v>2957.48</c:v>
                </c:pt>
                <c:pt idx="1456">
                  <c:v>3056.7469999999998</c:v>
                </c:pt>
                <c:pt idx="1457">
                  <c:v>3065.3960000000002</c:v>
                </c:pt>
                <c:pt idx="1458">
                  <c:v>3045.4740000000002</c:v>
                </c:pt>
                <c:pt idx="1459">
                  <c:v>3064.2429999999999</c:v>
                </c:pt>
                <c:pt idx="1460">
                  <c:v>3048.2130000000002</c:v>
                </c:pt>
                <c:pt idx="1461">
                  <c:v>3150.8820000000001</c:v>
                </c:pt>
                <c:pt idx="1462">
                  <c:v>3093.1039999999998</c:v>
                </c:pt>
                <c:pt idx="1463">
                  <c:v>2996.922</c:v>
                </c:pt>
                <c:pt idx="1464">
                  <c:v>3108.5279999999998</c:v>
                </c:pt>
                <c:pt idx="1465">
                  <c:v>3119.0230000000001</c:v>
                </c:pt>
                <c:pt idx="1466">
                  <c:v>2982.91</c:v>
                </c:pt>
                <c:pt idx="1467">
                  <c:v>3046.0509999999999</c:v>
                </c:pt>
                <c:pt idx="1468">
                  <c:v>3101.5509999999999</c:v>
                </c:pt>
                <c:pt idx="1469">
                  <c:v>3081.9169999999999</c:v>
                </c:pt>
                <c:pt idx="1470">
                  <c:v>3044.9259999999999</c:v>
                </c:pt>
                <c:pt idx="1471">
                  <c:v>3133.6689999999999</c:v>
                </c:pt>
                <c:pt idx="1472">
                  <c:v>3084.5410000000002</c:v>
                </c:pt>
                <c:pt idx="1473">
                  <c:v>3162.1550000000002</c:v>
                </c:pt>
                <c:pt idx="1474">
                  <c:v>3139.6660000000002</c:v>
                </c:pt>
                <c:pt idx="1475">
                  <c:v>3041.6680000000001</c:v>
                </c:pt>
                <c:pt idx="1476">
                  <c:v>3091.2289999999998</c:v>
                </c:pt>
                <c:pt idx="1477">
                  <c:v>3104.694</c:v>
                </c:pt>
                <c:pt idx="1478">
                  <c:v>3087.625</c:v>
                </c:pt>
                <c:pt idx="1479">
                  <c:v>3114.9580000000001</c:v>
                </c:pt>
                <c:pt idx="1480">
                  <c:v>3096.1309999999999</c:v>
                </c:pt>
                <c:pt idx="1481">
                  <c:v>3089.096</c:v>
                </c:pt>
                <c:pt idx="1482">
                  <c:v>3151.7469999999998</c:v>
                </c:pt>
                <c:pt idx="1483">
                  <c:v>3161.5210000000002</c:v>
                </c:pt>
                <c:pt idx="1484">
                  <c:v>3100.11</c:v>
                </c:pt>
                <c:pt idx="1485">
                  <c:v>3140.5309999999999</c:v>
                </c:pt>
                <c:pt idx="1486">
                  <c:v>3159.7330000000002</c:v>
                </c:pt>
                <c:pt idx="1487">
                  <c:v>3106.77</c:v>
                </c:pt>
                <c:pt idx="1488">
                  <c:v>3153.1019999999999</c:v>
                </c:pt>
                <c:pt idx="1489">
                  <c:v>3213.1579999999999</c:v>
                </c:pt>
                <c:pt idx="1490">
                  <c:v>3081.9169999999999</c:v>
                </c:pt>
                <c:pt idx="1491">
                  <c:v>3057.8710000000001</c:v>
                </c:pt>
                <c:pt idx="1492">
                  <c:v>3078.2550000000001</c:v>
                </c:pt>
                <c:pt idx="1493">
                  <c:v>3126.663</c:v>
                </c:pt>
                <c:pt idx="1494">
                  <c:v>3034.49</c:v>
                </c:pt>
                <c:pt idx="1495">
                  <c:v>3051.558</c:v>
                </c:pt>
                <c:pt idx="1496">
                  <c:v>3037.1129999999998</c:v>
                </c:pt>
                <c:pt idx="1497">
                  <c:v>3135.2269999999999</c:v>
                </c:pt>
                <c:pt idx="1498">
                  <c:v>3022.5529999999999</c:v>
                </c:pt>
                <c:pt idx="1499">
                  <c:v>3188.68</c:v>
                </c:pt>
                <c:pt idx="1500">
                  <c:v>3083.1860000000001</c:v>
                </c:pt>
                <c:pt idx="1501">
                  <c:v>3158.7240000000002</c:v>
                </c:pt>
                <c:pt idx="1502">
                  <c:v>3124.7890000000002</c:v>
                </c:pt>
                <c:pt idx="1503">
                  <c:v>3179.5120000000002</c:v>
                </c:pt>
                <c:pt idx="1504">
                  <c:v>3104.55</c:v>
                </c:pt>
                <c:pt idx="1505">
                  <c:v>3153.3040000000001</c:v>
                </c:pt>
                <c:pt idx="1506">
                  <c:v>3211.8029999999999</c:v>
                </c:pt>
                <c:pt idx="1507">
                  <c:v>3156.1010000000001</c:v>
                </c:pt>
                <c:pt idx="1508">
                  <c:v>3151.9490000000001</c:v>
                </c:pt>
                <c:pt idx="1509">
                  <c:v>3191.5059999999999</c:v>
                </c:pt>
                <c:pt idx="1510">
                  <c:v>3183.6060000000002</c:v>
                </c:pt>
                <c:pt idx="1511">
                  <c:v>3184.384</c:v>
                </c:pt>
                <c:pt idx="1512">
                  <c:v>3056.0839999999998</c:v>
                </c:pt>
                <c:pt idx="1513">
                  <c:v>3177.3490000000002</c:v>
                </c:pt>
                <c:pt idx="1514">
                  <c:v>3104.723</c:v>
                </c:pt>
                <c:pt idx="1515">
                  <c:v>3176.8009999999999</c:v>
                </c:pt>
                <c:pt idx="1516">
                  <c:v>3078.6010000000001</c:v>
                </c:pt>
                <c:pt idx="1517">
                  <c:v>3134.4189999999999</c:v>
                </c:pt>
                <c:pt idx="1518">
                  <c:v>3205.748</c:v>
                </c:pt>
                <c:pt idx="1519">
                  <c:v>3199.8670000000002</c:v>
                </c:pt>
                <c:pt idx="1520">
                  <c:v>3140.7620000000002</c:v>
                </c:pt>
                <c:pt idx="1521">
                  <c:v>3236.6550000000002</c:v>
                </c:pt>
                <c:pt idx="1522">
                  <c:v>3119.3119999999999</c:v>
                </c:pt>
                <c:pt idx="1523">
                  <c:v>3160.3960000000002</c:v>
                </c:pt>
                <c:pt idx="1524">
                  <c:v>3216.5889999999999</c:v>
                </c:pt>
                <c:pt idx="1525">
                  <c:v>3176.1669999999999</c:v>
                </c:pt>
                <c:pt idx="1526">
                  <c:v>3172.1309999999999</c:v>
                </c:pt>
                <c:pt idx="1527">
                  <c:v>3084.4540000000002</c:v>
                </c:pt>
                <c:pt idx="1528">
                  <c:v>3145.029</c:v>
                </c:pt>
                <c:pt idx="1529">
                  <c:v>3141.2809999999999</c:v>
                </c:pt>
                <c:pt idx="1530">
                  <c:v>3080.0430000000001</c:v>
                </c:pt>
                <c:pt idx="1531">
                  <c:v>3212.7829999999999</c:v>
                </c:pt>
                <c:pt idx="1532">
                  <c:v>3086.79</c:v>
                </c:pt>
                <c:pt idx="1533">
                  <c:v>3098.4090000000001</c:v>
                </c:pt>
                <c:pt idx="1534">
                  <c:v>3095.1790000000001</c:v>
                </c:pt>
                <c:pt idx="1535">
                  <c:v>3139.7820000000002</c:v>
                </c:pt>
                <c:pt idx="1536">
                  <c:v>3128.6819999999998</c:v>
                </c:pt>
                <c:pt idx="1537">
                  <c:v>3147.2779999999998</c:v>
                </c:pt>
                <c:pt idx="1538">
                  <c:v>3094.9769999999999</c:v>
                </c:pt>
                <c:pt idx="1539">
                  <c:v>3135.1979999999999</c:v>
                </c:pt>
                <c:pt idx="1540">
                  <c:v>3089.73</c:v>
                </c:pt>
                <c:pt idx="1541">
                  <c:v>3123.8670000000002</c:v>
                </c:pt>
                <c:pt idx="1542">
                  <c:v>3186.864</c:v>
                </c:pt>
                <c:pt idx="1543">
                  <c:v>3193.2350000000001</c:v>
                </c:pt>
                <c:pt idx="1544">
                  <c:v>3118.9940000000001</c:v>
                </c:pt>
                <c:pt idx="1545">
                  <c:v>3133.6410000000001</c:v>
                </c:pt>
                <c:pt idx="1546">
                  <c:v>3120.2049999999999</c:v>
                </c:pt>
                <c:pt idx="1547">
                  <c:v>3106.395</c:v>
                </c:pt>
                <c:pt idx="1548">
                  <c:v>3160.3960000000002</c:v>
                </c:pt>
                <c:pt idx="1549">
                  <c:v>3192.0819999999999</c:v>
                </c:pt>
                <c:pt idx="1550">
                  <c:v>3087.2510000000002</c:v>
                </c:pt>
                <c:pt idx="1551">
                  <c:v>3203.2689999999998</c:v>
                </c:pt>
                <c:pt idx="1552">
                  <c:v>3137.6190000000001</c:v>
                </c:pt>
                <c:pt idx="1553">
                  <c:v>3184.1529999999998</c:v>
                </c:pt>
                <c:pt idx="1554">
                  <c:v>3078.3420000000001</c:v>
                </c:pt>
                <c:pt idx="1555">
                  <c:v>3134.2750000000001</c:v>
                </c:pt>
                <c:pt idx="1556">
                  <c:v>3095.2950000000001</c:v>
                </c:pt>
                <c:pt idx="1557">
                  <c:v>3110.6909999999998</c:v>
                </c:pt>
                <c:pt idx="1558">
                  <c:v>3103.0790000000002</c:v>
                </c:pt>
                <c:pt idx="1559">
                  <c:v>3055.3339999999998</c:v>
                </c:pt>
                <c:pt idx="1560">
                  <c:v>3123.723</c:v>
                </c:pt>
                <c:pt idx="1561">
                  <c:v>3089.384</c:v>
                </c:pt>
                <c:pt idx="1562">
                  <c:v>3041.9569999999999</c:v>
                </c:pt>
                <c:pt idx="1563">
                  <c:v>3019.8719999999998</c:v>
                </c:pt>
                <c:pt idx="1564">
                  <c:v>3127.5</c:v>
                </c:pt>
                <c:pt idx="1565">
                  <c:v>3107.8649999999998</c:v>
                </c:pt>
                <c:pt idx="1566">
                  <c:v>3183.029</c:v>
                </c:pt>
                <c:pt idx="1567">
                  <c:v>3143.991</c:v>
                </c:pt>
                <c:pt idx="1568">
                  <c:v>3184.1819999999998</c:v>
                </c:pt>
                <c:pt idx="1569">
                  <c:v>3139.7240000000002</c:v>
                </c:pt>
                <c:pt idx="1570">
                  <c:v>3122.4250000000002</c:v>
                </c:pt>
                <c:pt idx="1571">
                  <c:v>3080.1579999999999</c:v>
                </c:pt>
                <c:pt idx="1572">
                  <c:v>3150.3049999999998</c:v>
                </c:pt>
                <c:pt idx="1573">
                  <c:v>3112.8240000000001</c:v>
                </c:pt>
                <c:pt idx="1574">
                  <c:v>3195.5129999999999</c:v>
                </c:pt>
                <c:pt idx="1575">
                  <c:v>3127.5</c:v>
                </c:pt>
                <c:pt idx="1576">
                  <c:v>3068.107</c:v>
                </c:pt>
                <c:pt idx="1577">
                  <c:v>3152.1219999999998</c:v>
                </c:pt>
                <c:pt idx="1578">
                  <c:v>3116.63</c:v>
                </c:pt>
                <c:pt idx="1579">
                  <c:v>3070.3850000000002</c:v>
                </c:pt>
                <c:pt idx="1580">
                  <c:v>3135.6880000000001</c:v>
                </c:pt>
                <c:pt idx="1581">
                  <c:v>3116.63</c:v>
                </c:pt>
                <c:pt idx="1582">
                  <c:v>3225.3820000000001</c:v>
                </c:pt>
                <c:pt idx="1583">
                  <c:v>3172.4189999999999</c:v>
                </c:pt>
                <c:pt idx="1584">
                  <c:v>3146.99</c:v>
                </c:pt>
                <c:pt idx="1585">
                  <c:v>3189.7759999999998</c:v>
                </c:pt>
                <c:pt idx="1586">
                  <c:v>3193.7249999999999</c:v>
                </c:pt>
                <c:pt idx="1587">
                  <c:v>3223.105</c:v>
                </c:pt>
                <c:pt idx="1588">
                  <c:v>3294.4340000000002</c:v>
                </c:pt>
                <c:pt idx="1589">
                  <c:v>3226.3629999999998</c:v>
                </c:pt>
                <c:pt idx="1590">
                  <c:v>3272.0610000000001</c:v>
                </c:pt>
                <c:pt idx="1591">
                  <c:v>3146.5</c:v>
                </c:pt>
                <c:pt idx="1592">
                  <c:v>3270.3020000000001</c:v>
                </c:pt>
                <c:pt idx="1593">
                  <c:v>3258.25</c:v>
                </c:pt>
                <c:pt idx="1594">
                  <c:v>3094.3440000000001</c:v>
                </c:pt>
                <c:pt idx="1595">
                  <c:v>3281.46</c:v>
                </c:pt>
                <c:pt idx="1596">
                  <c:v>3304.8420000000001</c:v>
                </c:pt>
                <c:pt idx="1597">
                  <c:v>3174.0909999999999</c:v>
                </c:pt>
                <c:pt idx="1598">
                  <c:v>3222.2109999999998</c:v>
                </c:pt>
                <c:pt idx="1599">
                  <c:v>3223.3069999999998</c:v>
                </c:pt>
                <c:pt idx="1600">
                  <c:v>3255.8290000000002</c:v>
                </c:pt>
                <c:pt idx="1601">
                  <c:v>3257.875</c:v>
                </c:pt>
                <c:pt idx="1602">
                  <c:v>3246.9769999999999</c:v>
                </c:pt>
                <c:pt idx="1603">
                  <c:v>3159.7040000000002</c:v>
                </c:pt>
                <c:pt idx="1604">
                  <c:v>3197.3870000000002</c:v>
                </c:pt>
                <c:pt idx="1605">
                  <c:v>3098.0630000000001</c:v>
                </c:pt>
                <c:pt idx="1606">
                  <c:v>3194.6770000000001</c:v>
                </c:pt>
                <c:pt idx="1607">
                  <c:v>3261.9119999999998</c:v>
                </c:pt>
                <c:pt idx="1608">
                  <c:v>3099.0430000000001</c:v>
                </c:pt>
                <c:pt idx="1609">
                  <c:v>3174.12</c:v>
                </c:pt>
                <c:pt idx="1610">
                  <c:v>3174.5819999999999</c:v>
                </c:pt>
                <c:pt idx="1611">
                  <c:v>3228.2939999999999</c:v>
                </c:pt>
                <c:pt idx="1612">
                  <c:v>3256.0590000000002</c:v>
                </c:pt>
                <c:pt idx="1613">
                  <c:v>3116.4569999999999</c:v>
                </c:pt>
                <c:pt idx="1614">
                  <c:v>3175.7339999999999</c:v>
                </c:pt>
                <c:pt idx="1615">
                  <c:v>3117.7260000000001</c:v>
                </c:pt>
                <c:pt idx="1616">
                  <c:v>3230.86</c:v>
                </c:pt>
                <c:pt idx="1617">
                  <c:v>3240.576</c:v>
                </c:pt>
                <c:pt idx="1618">
                  <c:v>3190.9580000000001</c:v>
                </c:pt>
                <c:pt idx="1619">
                  <c:v>3235.3580000000002</c:v>
                </c:pt>
                <c:pt idx="1620">
                  <c:v>3143.069</c:v>
                </c:pt>
                <c:pt idx="1621">
                  <c:v>3182.625</c:v>
                </c:pt>
                <c:pt idx="1622">
                  <c:v>3185.768</c:v>
                </c:pt>
                <c:pt idx="1623">
                  <c:v>3179.0210000000002</c:v>
                </c:pt>
                <c:pt idx="1624">
                  <c:v>3153.6210000000001</c:v>
                </c:pt>
                <c:pt idx="1625">
                  <c:v>3242.9119999999998</c:v>
                </c:pt>
                <c:pt idx="1626">
                  <c:v>3287.7449999999999</c:v>
                </c:pt>
                <c:pt idx="1627">
                  <c:v>3161.5790000000002</c:v>
                </c:pt>
                <c:pt idx="1628">
                  <c:v>3270.6770000000001</c:v>
                </c:pt>
                <c:pt idx="1629">
                  <c:v>3230.2840000000001</c:v>
                </c:pt>
                <c:pt idx="1630">
                  <c:v>3254.1559999999999</c:v>
                </c:pt>
                <c:pt idx="1631">
                  <c:v>3303.6309999999999</c:v>
                </c:pt>
                <c:pt idx="1632">
                  <c:v>3259.4319999999998</c:v>
                </c:pt>
                <c:pt idx="1633">
                  <c:v>3204.047</c:v>
                </c:pt>
                <c:pt idx="1634">
                  <c:v>3207.0740000000001</c:v>
                </c:pt>
                <c:pt idx="1635">
                  <c:v>3229.8229999999999</c:v>
                </c:pt>
                <c:pt idx="1636">
                  <c:v>3252.2530000000002</c:v>
                </c:pt>
                <c:pt idx="1637">
                  <c:v>3222.1819999999998</c:v>
                </c:pt>
                <c:pt idx="1638">
                  <c:v>3158.5509999999999</c:v>
                </c:pt>
                <c:pt idx="1639">
                  <c:v>3234.81</c:v>
                </c:pt>
                <c:pt idx="1640">
                  <c:v>3152.9580000000001</c:v>
                </c:pt>
                <c:pt idx="1641">
                  <c:v>3224.056</c:v>
                </c:pt>
                <c:pt idx="1642">
                  <c:v>3233.08</c:v>
                </c:pt>
                <c:pt idx="1643">
                  <c:v>3163.5390000000002</c:v>
                </c:pt>
                <c:pt idx="1644">
                  <c:v>3136.1779999999999</c:v>
                </c:pt>
                <c:pt idx="1645">
                  <c:v>3192.0529999999999</c:v>
                </c:pt>
                <c:pt idx="1646">
                  <c:v>3268.6010000000001</c:v>
                </c:pt>
                <c:pt idx="1647">
                  <c:v>3235.2139999999999</c:v>
                </c:pt>
                <c:pt idx="1648">
                  <c:v>3165.125</c:v>
                </c:pt>
                <c:pt idx="1649">
                  <c:v>3163.8850000000002</c:v>
                </c:pt>
                <c:pt idx="1650">
                  <c:v>3128.71</c:v>
                </c:pt>
                <c:pt idx="1651">
                  <c:v>3255.857</c:v>
                </c:pt>
                <c:pt idx="1652">
                  <c:v>3248.1010000000001</c:v>
                </c:pt>
                <c:pt idx="1653">
                  <c:v>3249.0239999999999</c:v>
                </c:pt>
                <c:pt idx="1654">
                  <c:v>3201.0479999999998</c:v>
                </c:pt>
                <c:pt idx="1655">
                  <c:v>3276.7890000000002</c:v>
                </c:pt>
                <c:pt idx="1656">
                  <c:v>3181.9340000000002</c:v>
                </c:pt>
                <c:pt idx="1657">
                  <c:v>3236.569</c:v>
                </c:pt>
                <c:pt idx="1658">
                  <c:v>3182.8560000000002</c:v>
                </c:pt>
                <c:pt idx="1659">
                  <c:v>3214.1089999999999</c:v>
                </c:pt>
                <c:pt idx="1660">
                  <c:v>3126.145</c:v>
                </c:pt>
                <c:pt idx="1661">
                  <c:v>3248.4189999999999</c:v>
                </c:pt>
                <c:pt idx="1662">
                  <c:v>3195.11</c:v>
                </c:pt>
                <c:pt idx="1663">
                  <c:v>3066.636</c:v>
                </c:pt>
                <c:pt idx="1664">
                  <c:v>3144.741</c:v>
                </c:pt>
                <c:pt idx="1665">
                  <c:v>3248.0729999999999</c:v>
                </c:pt>
                <c:pt idx="1666">
                  <c:v>3165.99</c:v>
                </c:pt>
                <c:pt idx="1667">
                  <c:v>3173.1680000000001</c:v>
                </c:pt>
                <c:pt idx="1668">
                  <c:v>3180.982</c:v>
                </c:pt>
                <c:pt idx="1669">
                  <c:v>3236.223</c:v>
                </c:pt>
                <c:pt idx="1670">
                  <c:v>3198.569</c:v>
                </c:pt>
                <c:pt idx="1671">
                  <c:v>3201.683</c:v>
                </c:pt>
                <c:pt idx="1672">
                  <c:v>3204.768</c:v>
                </c:pt>
                <c:pt idx="1673">
                  <c:v>3290.2820000000002</c:v>
                </c:pt>
                <c:pt idx="1674">
                  <c:v>3228.1210000000001</c:v>
                </c:pt>
                <c:pt idx="1675">
                  <c:v>3132.2280000000001</c:v>
                </c:pt>
                <c:pt idx="1676">
                  <c:v>3286.2170000000001</c:v>
                </c:pt>
                <c:pt idx="1677">
                  <c:v>3219.04</c:v>
                </c:pt>
                <c:pt idx="1678">
                  <c:v>3184.355</c:v>
                </c:pt>
                <c:pt idx="1679">
                  <c:v>3249.7159999999999</c:v>
                </c:pt>
                <c:pt idx="1680">
                  <c:v>3265.0540000000001</c:v>
                </c:pt>
                <c:pt idx="1681">
                  <c:v>3209.6979999999999</c:v>
                </c:pt>
                <c:pt idx="1682">
                  <c:v>3252.8589999999999</c:v>
                </c:pt>
                <c:pt idx="1683">
                  <c:v>3252.34</c:v>
                </c:pt>
                <c:pt idx="1684">
                  <c:v>3251.9360000000001</c:v>
                </c:pt>
                <c:pt idx="1685">
                  <c:v>3278.4319999999998</c:v>
                </c:pt>
                <c:pt idx="1686">
                  <c:v>3220.1640000000002</c:v>
                </c:pt>
                <c:pt idx="1687">
                  <c:v>3213.85</c:v>
                </c:pt>
                <c:pt idx="1688">
                  <c:v>3138.7440000000001</c:v>
                </c:pt>
                <c:pt idx="1689">
                  <c:v>3256.29</c:v>
                </c:pt>
                <c:pt idx="1690">
                  <c:v>3249.1109999999999</c:v>
                </c:pt>
                <c:pt idx="1691">
                  <c:v>3302.2179999999998</c:v>
                </c:pt>
                <c:pt idx="1692">
                  <c:v>3186.6329999999998</c:v>
                </c:pt>
                <c:pt idx="1693">
                  <c:v>3243.777</c:v>
                </c:pt>
                <c:pt idx="1694">
                  <c:v>3257.01</c:v>
                </c:pt>
                <c:pt idx="1695">
                  <c:v>3242.306</c:v>
                </c:pt>
                <c:pt idx="1696">
                  <c:v>3258.1060000000002</c:v>
                </c:pt>
                <c:pt idx="1697">
                  <c:v>3157.9459999999999</c:v>
                </c:pt>
                <c:pt idx="1698">
                  <c:v>3303.8040000000001</c:v>
                </c:pt>
                <c:pt idx="1699">
                  <c:v>3262.6610000000001</c:v>
                </c:pt>
                <c:pt idx="1700">
                  <c:v>3218.636</c:v>
                </c:pt>
                <c:pt idx="1701">
                  <c:v>3264.1320000000001</c:v>
                </c:pt>
                <c:pt idx="1702">
                  <c:v>3214.7429999999999</c:v>
                </c:pt>
                <c:pt idx="1703">
                  <c:v>3160.8580000000002</c:v>
                </c:pt>
                <c:pt idx="1704">
                  <c:v>3255.886</c:v>
                </c:pt>
                <c:pt idx="1705">
                  <c:v>3255.136</c:v>
                </c:pt>
                <c:pt idx="1706">
                  <c:v>3232.9360000000001</c:v>
                </c:pt>
                <c:pt idx="1707">
                  <c:v>3149.614</c:v>
                </c:pt>
                <c:pt idx="1708">
                  <c:v>3260.038</c:v>
                </c:pt>
                <c:pt idx="1709">
                  <c:v>3297.375</c:v>
                </c:pt>
                <c:pt idx="1710">
                  <c:v>3231.5230000000001</c:v>
                </c:pt>
                <c:pt idx="1711">
                  <c:v>3120.6669999999999</c:v>
                </c:pt>
                <c:pt idx="1712">
                  <c:v>3301.0360000000001</c:v>
                </c:pt>
                <c:pt idx="1713">
                  <c:v>3190.7849999999999</c:v>
                </c:pt>
                <c:pt idx="1714">
                  <c:v>3244.6129999999998</c:v>
                </c:pt>
                <c:pt idx="1715">
                  <c:v>3100.6570000000002</c:v>
                </c:pt>
                <c:pt idx="1716">
                  <c:v>3239.8560000000002</c:v>
                </c:pt>
                <c:pt idx="1717">
                  <c:v>3200.328</c:v>
                </c:pt>
                <c:pt idx="1718">
                  <c:v>3224.6039999999998</c:v>
                </c:pt>
                <c:pt idx="1719">
                  <c:v>3134.88</c:v>
                </c:pt>
                <c:pt idx="1720">
                  <c:v>3250.6680000000001</c:v>
                </c:pt>
                <c:pt idx="1721">
                  <c:v>3206.0079999999998</c:v>
                </c:pt>
                <c:pt idx="1722">
                  <c:v>3268.3409999999999</c:v>
                </c:pt>
                <c:pt idx="1723">
                  <c:v>3220.741</c:v>
                </c:pt>
                <c:pt idx="1724">
                  <c:v>3229.3609999999999</c:v>
                </c:pt>
                <c:pt idx="1725">
                  <c:v>3243.056</c:v>
                </c:pt>
                <c:pt idx="1726">
                  <c:v>3260.442</c:v>
                </c:pt>
                <c:pt idx="1727">
                  <c:v>3252.6570000000002</c:v>
                </c:pt>
                <c:pt idx="1728">
                  <c:v>3276.558</c:v>
                </c:pt>
                <c:pt idx="1729">
                  <c:v>3212.2350000000001</c:v>
                </c:pt>
                <c:pt idx="1730">
                  <c:v>3212.12</c:v>
                </c:pt>
                <c:pt idx="1731">
                  <c:v>3233.7150000000001</c:v>
                </c:pt>
                <c:pt idx="1732">
                  <c:v>3234.2629999999999</c:v>
                </c:pt>
                <c:pt idx="1733">
                  <c:v>3103.4830000000002</c:v>
                </c:pt>
                <c:pt idx="1734">
                  <c:v>3144.9720000000002</c:v>
                </c:pt>
                <c:pt idx="1735">
                  <c:v>3296.654</c:v>
                </c:pt>
                <c:pt idx="1736">
                  <c:v>3209.9290000000001</c:v>
                </c:pt>
                <c:pt idx="1737">
                  <c:v>3285.64</c:v>
                </c:pt>
                <c:pt idx="1738">
                  <c:v>3168.7570000000001</c:v>
                </c:pt>
                <c:pt idx="1739">
                  <c:v>3204.9989999999998</c:v>
                </c:pt>
                <c:pt idx="1740">
                  <c:v>3260.6149999999998</c:v>
                </c:pt>
                <c:pt idx="1741">
                  <c:v>3225.5839999999998</c:v>
                </c:pt>
                <c:pt idx="1742">
                  <c:v>3212.3789999999999</c:v>
                </c:pt>
                <c:pt idx="1743">
                  <c:v>3218.4630000000002</c:v>
                </c:pt>
                <c:pt idx="1744">
                  <c:v>3254.9929999999999</c:v>
                </c:pt>
                <c:pt idx="1745">
                  <c:v>3294.4630000000002</c:v>
                </c:pt>
                <c:pt idx="1746">
                  <c:v>3305.6489999999999</c:v>
                </c:pt>
                <c:pt idx="1747">
                  <c:v>3178.0120000000002</c:v>
                </c:pt>
                <c:pt idx="1748">
                  <c:v>3263.8440000000001</c:v>
                </c:pt>
                <c:pt idx="1749">
                  <c:v>3313.982</c:v>
                </c:pt>
                <c:pt idx="1750">
                  <c:v>3313.491</c:v>
                </c:pt>
                <c:pt idx="1751">
                  <c:v>3206.527</c:v>
                </c:pt>
                <c:pt idx="1752">
                  <c:v>3250.3789999999999</c:v>
                </c:pt>
                <c:pt idx="1753">
                  <c:v>3289.9940000000001</c:v>
                </c:pt>
                <c:pt idx="1754">
                  <c:v>3164.0859999999998</c:v>
                </c:pt>
                <c:pt idx="1755">
                  <c:v>3263.6129999999998</c:v>
                </c:pt>
                <c:pt idx="1756">
                  <c:v>3314.933</c:v>
                </c:pt>
                <c:pt idx="1757">
                  <c:v>3280.97</c:v>
                </c:pt>
                <c:pt idx="1758">
                  <c:v>3241.067</c:v>
                </c:pt>
                <c:pt idx="1759">
                  <c:v>3276.76</c:v>
                </c:pt>
                <c:pt idx="1760">
                  <c:v>3224.027</c:v>
                </c:pt>
                <c:pt idx="1761">
                  <c:v>3228.15</c:v>
                </c:pt>
                <c:pt idx="1762">
                  <c:v>3308.6480000000001</c:v>
                </c:pt>
                <c:pt idx="1763">
                  <c:v>3252.1379999999999</c:v>
                </c:pt>
                <c:pt idx="1764">
                  <c:v>3212.3789999999999</c:v>
                </c:pt>
                <c:pt idx="1765">
                  <c:v>3146.355</c:v>
                </c:pt>
                <c:pt idx="1766">
                  <c:v>3192.0239999999999</c:v>
                </c:pt>
                <c:pt idx="1767">
                  <c:v>3143.241</c:v>
                </c:pt>
                <c:pt idx="1768">
                  <c:v>3180.6930000000002</c:v>
                </c:pt>
                <c:pt idx="1769">
                  <c:v>3182.2510000000002</c:v>
                </c:pt>
                <c:pt idx="1770">
                  <c:v>3107.116</c:v>
                </c:pt>
                <c:pt idx="1771">
                  <c:v>3205.5459999999998</c:v>
                </c:pt>
                <c:pt idx="1772">
                  <c:v>3177.6089999999999</c:v>
                </c:pt>
                <c:pt idx="1773">
                  <c:v>3225.527</c:v>
                </c:pt>
                <c:pt idx="1774">
                  <c:v>3186.518</c:v>
                </c:pt>
                <c:pt idx="1775">
                  <c:v>3205.8919999999998</c:v>
                </c:pt>
                <c:pt idx="1776">
                  <c:v>3317.0659999999998</c:v>
                </c:pt>
                <c:pt idx="1777">
                  <c:v>3325.0529999999999</c:v>
                </c:pt>
                <c:pt idx="1778">
                  <c:v>3228.15</c:v>
                </c:pt>
                <c:pt idx="1779">
                  <c:v>3237.7220000000002</c:v>
                </c:pt>
                <c:pt idx="1780">
                  <c:v>3290.0520000000001</c:v>
                </c:pt>
                <c:pt idx="1781">
                  <c:v>3137.1869999999999</c:v>
                </c:pt>
                <c:pt idx="1782">
                  <c:v>3208.2280000000001</c:v>
                </c:pt>
                <c:pt idx="1783">
                  <c:v>3275.5210000000002</c:v>
                </c:pt>
                <c:pt idx="1784">
                  <c:v>3213.6480000000001</c:v>
                </c:pt>
                <c:pt idx="1785">
                  <c:v>3205.8339999999998</c:v>
                </c:pt>
                <c:pt idx="1786">
                  <c:v>3146.8449999999998</c:v>
                </c:pt>
                <c:pt idx="1787">
                  <c:v>3155.5810000000001</c:v>
                </c:pt>
                <c:pt idx="1788">
                  <c:v>3303.5450000000001</c:v>
                </c:pt>
                <c:pt idx="1789">
                  <c:v>3336.73</c:v>
                </c:pt>
                <c:pt idx="1790">
                  <c:v>3278.201</c:v>
                </c:pt>
                <c:pt idx="1791">
                  <c:v>3174.8980000000001</c:v>
                </c:pt>
                <c:pt idx="1792">
                  <c:v>3253.6660000000002</c:v>
                </c:pt>
                <c:pt idx="1793">
                  <c:v>3164.1729999999998</c:v>
                </c:pt>
                <c:pt idx="1794">
                  <c:v>3244.498</c:v>
                </c:pt>
                <c:pt idx="1795">
                  <c:v>3288.7829999999999</c:v>
                </c:pt>
                <c:pt idx="1796">
                  <c:v>3233.3969999999999</c:v>
                </c:pt>
                <c:pt idx="1797">
                  <c:v>3231.5810000000001</c:v>
                </c:pt>
                <c:pt idx="1798">
                  <c:v>3231.6669999999999</c:v>
                </c:pt>
                <c:pt idx="1799">
                  <c:v>3156.6480000000001</c:v>
                </c:pt>
                <c:pt idx="1800">
                  <c:v>3318.768</c:v>
                </c:pt>
                <c:pt idx="1801">
                  <c:v>3214.8009999999999</c:v>
                </c:pt>
                <c:pt idx="1802">
                  <c:v>3316.1149999999998</c:v>
                </c:pt>
                <c:pt idx="1803">
                  <c:v>3350.107</c:v>
                </c:pt>
                <c:pt idx="1804">
                  <c:v>3310.0320000000002</c:v>
                </c:pt>
                <c:pt idx="1805">
                  <c:v>3237.3470000000002</c:v>
                </c:pt>
                <c:pt idx="1806">
                  <c:v>3287.5430000000001</c:v>
                </c:pt>
                <c:pt idx="1807">
                  <c:v>3173.3989999999999</c:v>
                </c:pt>
                <c:pt idx="1808">
                  <c:v>3235.6460000000002</c:v>
                </c:pt>
                <c:pt idx="1809">
                  <c:v>3219.674</c:v>
                </c:pt>
                <c:pt idx="1810">
                  <c:v>3215.1179999999999</c:v>
                </c:pt>
                <c:pt idx="1811">
                  <c:v>3290.0810000000001</c:v>
                </c:pt>
                <c:pt idx="1812">
                  <c:v>3237.0880000000002</c:v>
                </c:pt>
                <c:pt idx="1813">
                  <c:v>3164.058</c:v>
                </c:pt>
                <c:pt idx="1814">
                  <c:v>3147.97</c:v>
                </c:pt>
                <c:pt idx="1815">
                  <c:v>3239.8270000000002</c:v>
                </c:pt>
                <c:pt idx="1816">
                  <c:v>3191.3330000000001</c:v>
                </c:pt>
                <c:pt idx="1817">
                  <c:v>3214.83</c:v>
                </c:pt>
                <c:pt idx="1818">
                  <c:v>3186.0279999999998</c:v>
                </c:pt>
                <c:pt idx="1819">
                  <c:v>3209.7269999999999</c:v>
                </c:pt>
                <c:pt idx="1820">
                  <c:v>3224.2289999999998</c:v>
                </c:pt>
                <c:pt idx="1821">
                  <c:v>3228.9</c:v>
                </c:pt>
                <c:pt idx="1822">
                  <c:v>3356.739</c:v>
                </c:pt>
                <c:pt idx="1823">
                  <c:v>3280.739</c:v>
                </c:pt>
                <c:pt idx="1824">
                  <c:v>3186.2289999999998</c:v>
                </c:pt>
                <c:pt idx="1825">
                  <c:v>3233.2820000000002</c:v>
                </c:pt>
                <c:pt idx="1826">
                  <c:v>3219.7310000000002</c:v>
                </c:pt>
                <c:pt idx="1827">
                  <c:v>3336.701</c:v>
                </c:pt>
                <c:pt idx="1828">
                  <c:v>3268.86</c:v>
                </c:pt>
                <c:pt idx="1829">
                  <c:v>3260.1529999999998</c:v>
                </c:pt>
                <c:pt idx="1830">
                  <c:v>3140.5309999999999</c:v>
                </c:pt>
                <c:pt idx="1831">
                  <c:v>3176.3690000000001</c:v>
                </c:pt>
                <c:pt idx="1832">
                  <c:v>3277.424</c:v>
                </c:pt>
                <c:pt idx="1833">
                  <c:v>3342.5250000000001</c:v>
                </c:pt>
                <c:pt idx="1834">
                  <c:v>3200.616</c:v>
                </c:pt>
                <c:pt idx="1835">
                  <c:v>3247.9279999999999</c:v>
                </c:pt>
                <c:pt idx="1836">
                  <c:v>3279.0949999999998</c:v>
                </c:pt>
                <c:pt idx="1837">
                  <c:v>3200.991</c:v>
                </c:pt>
                <c:pt idx="1838">
                  <c:v>3191.1309999999999</c:v>
                </c:pt>
                <c:pt idx="1839">
                  <c:v>3261.335</c:v>
                </c:pt>
                <c:pt idx="1840">
                  <c:v>3271.5129999999999</c:v>
                </c:pt>
                <c:pt idx="1841">
                  <c:v>3194.1579999999999</c:v>
                </c:pt>
                <c:pt idx="1842">
                  <c:v>3103.0219999999999</c:v>
                </c:pt>
                <c:pt idx="1843">
                  <c:v>3283.8809999999999</c:v>
                </c:pt>
                <c:pt idx="1844">
                  <c:v>3261.047</c:v>
                </c:pt>
                <c:pt idx="1845">
                  <c:v>3231.61</c:v>
                </c:pt>
                <c:pt idx="1846">
                  <c:v>3277.567</c:v>
                </c:pt>
                <c:pt idx="1847">
                  <c:v>3286.4189999999999</c:v>
                </c:pt>
                <c:pt idx="1848">
                  <c:v>3295.1260000000002</c:v>
                </c:pt>
                <c:pt idx="1849">
                  <c:v>3243.95</c:v>
                </c:pt>
                <c:pt idx="1850">
                  <c:v>3268.3409999999999</c:v>
                </c:pt>
                <c:pt idx="1851">
                  <c:v>3195.5419999999999</c:v>
                </c:pt>
                <c:pt idx="1852">
                  <c:v>3258.654</c:v>
                </c:pt>
                <c:pt idx="1853">
                  <c:v>3256.78</c:v>
                </c:pt>
                <c:pt idx="1854">
                  <c:v>3288.2350000000001</c:v>
                </c:pt>
                <c:pt idx="1855">
                  <c:v>3273.761</c:v>
                </c:pt>
                <c:pt idx="1856">
                  <c:v>3340.6509999999998</c:v>
                </c:pt>
                <c:pt idx="1857">
                  <c:v>3240.605</c:v>
                </c:pt>
                <c:pt idx="1858">
                  <c:v>3252.4549999999999</c:v>
                </c:pt>
                <c:pt idx="1859">
                  <c:v>3178.2429999999999</c:v>
                </c:pt>
                <c:pt idx="1860">
                  <c:v>3264.8530000000001</c:v>
                </c:pt>
                <c:pt idx="1861">
                  <c:v>3210.6779999999999</c:v>
                </c:pt>
                <c:pt idx="1862">
                  <c:v>3158.3490000000002</c:v>
                </c:pt>
                <c:pt idx="1863">
                  <c:v>3233.1379999999999</c:v>
                </c:pt>
                <c:pt idx="1864">
                  <c:v>3212.9560000000001</c:v>
                </c:pt>
                <c:pt idx="1865">
                  <c:v>3220.366</c:v>
                </c:pt>
                <c:pt idx="1866">
                  <c:v>3226.0740000000001</c:v>
                </c:pt>
                <c:pt idx="1867">
                  <c:v>3259.8649999999998</c:v>
                </c:pt>
                <c:pt idx="1868">
                  <c:v>3205.143</c:v>
                </c:pt>
                <c:pt idx="1869">
                  <c:v>3326.5520000000001</c:v>
                </c:pt>
                <c:pt idx="1870">
                  <c:v>3202.1729999999998</c:v>
                </c:pt>
                <c:pt idx="1871">
                  <c:v>3274.569</c:v>
                </c:pt>
                <c:pt idx="1872">
                  <c:v>3258.308</c:v>
                </c:pt>
                <c:pt idx="1873">
                  <c:v>3254.6179999999999</c:v>
                </c:pt>
                <c:pt idx="1874">
                  <c:v>3220.366</c:v>
                </c:pt>
                <c:pt idx="1875">
                  <c:v>3262.95</c:v>
                </c:pt>
                <c:pt idx="1876">
                  <c:v>3188.5070000000001</c:v>
                </c:pt>
                <c:pt idx="1877">
                  <c:v>3239.971</c:v>
                </c:pt>
                <c:pt idx="1878">
                  <c:v>3231.2350000000001</c:v>
                </c:pt>
                <c:pt idx="1879">
                  <c:v>3295.904</c:v>
                </c:pt>
                <c:pt idx="1880">
                  <c:v>3228.7559999999999</c:v>
                </c:pt>
                <c:pt idx="1881">
                  <c:v>3255.3960000000002</c:v>
                </c:pt>
                <c:pt idx="1882">
                  <c:v>3248.7069999999999</c:v>
                </c:pt>
                <c:pt idx="1883">
                  <c:v>3261.1039999999998</c:v>
                </c:pt>
                <c:pt idx="1884">
                  <c:v>3263.7860000000001</c:v>
                </c:pt>
                <c:pt idx="1885">
                  <c:v>3246.3719999999998</c:v>
                </c:pt>
                <c:pt idx="1886">
                  <c:v>3242.422</c:v>
                </c:pt>
                <c:pt idx="1887">
                  <c:v>3161.4340000000002</c:v>
                </c:pt>
                <c:pt idx="1888">
                  <c:v>3232.3879999999999</c:v>
                </c:pt>
                <c:pt idx="1889">
                  <c:v>3182.625</c:v>
                </c:pt>
                <c:pt idx="1890">
                  <c:v>3325.8020000000001</c:v>
                </c:pt>
                <c:pt idx="1891">
                  <c:v>3207.7089999999998</c:v>
                </c:pt>
                <c:pt idx="1892">
                  <c:v>3227.7750000000001</c:v>
                </c:pt>
                <c:pt idx="1893">
                  <c:v>3286.5340000000001</c:v>
                </c:pt>
                <c:pt idx="1894">
                  <c:v>3219.212</c:v>
                </c:pt>
                <c:pt idx="1895">
                  <c:v>3248.1010000000001</c:v>
                </c:pt>
                <c:pt idx="1896">
                  <c:v>3289.1</c:v>
                </c:pt>
                <c:pt idx="1897">
                  <c:v>3214.0810000000001</c:v>
                </c:pt>
                <c:pt idx="1898">
                  <c:v>3243.3449999999998</c:v>
                </c:pt>
                <c:pt idx="1899">
                  <c:v>3279.672</c:v>
                </c:pt>
                <c:pt idx="1900">
                  <c:v>3270.1860000000001</c:v>
                </c:pt>
                <c:pt idx="1901">
                  <c:v>3247.6979999999999</c:v>
                </c:pt>
                <c:pt idx="1902">
                  <c:v>3186.3159999999998</c:v>
                </c:pt>
                <c:pt idx="1903">
                  <c:v>3240.4029999999998</c:v>
                </c:pt>
                <c:pt idx="1904">
                  <c:v>3268.8319999999999</c:v>
                </c:pt>
                <c:pt idx="1905">
                  <c:v>3310.3780000000002</c:v>
                </c:pt>
                <c:pt idx="1906">
                  <c:v>3266.9569999999999</c:v>
                </c:pt>
                <c:pt idx="1907">
                  <c:v>3343.1880000000001</c:v>
                </c:pt>
                <c:pt idx="1908">
                  <c:v>3154.0540000000001</c:v>
                </c:pt>
                <c:pt idx="1909">
                  <c:v>3272.9830000000002</c:v>
                </c:pt>
                <c:pt idx="1910">
                  <c:v>3280.681</c:v>
                </c:pt>
                <c:pt idx="1911">
                  <c:v>3236.252</c:v>
                </c:pt>
                <c:pt idx="1912">
                  <c:v>3280.1619999999998</c:v>
                </c:pt>
                <c:pt idx="1913">
                  <c:v>3350.194</c:v>
                </c:pt>
                <c:pt idx="1914">
                  <c:v>3265.17</c:v>
                </c:pt>
                <c:pt idx="1915">
                  <c:v>3241.5569999999998</c:v>
                </c:pt>
                <c:pt idx="1916">
                  <c:v>3272.8969999999999</c:v>
                </c:pt>
                <c:pt idx="1917">
                  <c:v>3255.4250000000002</c:v>
                </c:pt>
                <c:pt idx="1918">
                  <c:v>3286.3609999999999</c:v>
                </c:pt>
                <c:pt idx="1919">
                  <c:v>3243.69</c:v>
                </c:pt>
                <c:pt idx="1920">
                  <c:v>3251.4459999999999</c:v>
                </c:pt>
                <c:pt idx="1921">
                  <c:v>3224.777</c:v>
                </c:pt>
                <c:pt idx="1922">
                  <c:v>3175.9650000000001</c:v>
                </c:pt>
                <c:pt idx="1923">
                  <c:v>3209.0929999999998</c:v>
                </c:pt>
                <c:pt idx="1924">
                  <c:v>3225.8150000000001</c:v>
                </c:pt>
                <c:pt idx="1925">
                  <c:v>3241.009</c:v>
                </c:pt>
                <c:pt idx="1926">
                  <c:v>3329.752</c:v>
                </c:pt>
                <c:pt idx="1927">
                  <c:v>3229.7649999999999</c:v>
                </c:pt>
                <c:pt idx="1928">
                  <c:v>3307.2350000000001</c:v>
                </c:pt>
                <c:pt idx="1929">
                  <c:v>3167.172</c:v>
                </c:pt>
                <c:pt idx="1930">
                  <c:v>3310.9549999999999</c:v>
                </c:pt>
                <c:pt idx="1931">
                  <c:v>3208.6889999999999</c:v>
                </c:pt>
                <c:pt idx="1932">
                  <c:v>3292.819</c:v>
                </c:pt>
                <c:pt idx="1933">
                  <c:v>3323.5540000000001</c:v>
                </c:pt>
                <c:pt idx="1934">
                  <c:v>3321.7370000000001</c:v>
                </c:pt>
                <c:pt idx="1935">
                  <c:v>3295.991</c:v>
                </c:pt>
                <c:pt idx="1936">
                  <c:v>3218.1170000000002</c:v>
                </c:pt>
                <c:pt idx="1937">
                  <c:v>3305.0149999999999</c:v>
                </c:pt>
                <c:pt idx="1938">
                  <c:v>3328.2530000000002</c:v>
                </c:pt>
                <c:pt idx="1939">
                  <c:v>3274.6550000000002</c:v>
                </c:pt>
                <c:pt idx="1940">
                  <c:v>3295.529</c:v>
                </c:pt>
                <c:pt idx="1941">
                  <c:v>3203.067</c:v>
                </c:pt>
                <c:pt idx="1942">
                  <c:v>3311.9920000000002</c:v>
                </c:pt>
                <c:pt idx="1943">
                  <c:v>3267.1590000000001</c:v>
                </c:pt>
                <c:pt idx="1944">
                  <c:v>3291.377</c:v>
                </c:pt>
                <c:pt idx="1945">
                  <c:v>3286.39</c:v>
                </c:pt>
                <c:pt idx="1946">
                  <c:v>3219.1550000000002</c:v>
                </c:pt>
                <c:pt idx="1947">
                  <c:v>3192.9760000000001</c:v>
                </c:pt>
                <c:pt idx="1948">
                  <c:v>3168.6709999999998</c:v>
                </c:pt>
                <c:pt idx="1949">
                  <c:v>3281.8049999999998</c:v>
                </c:pt>
                <c:pt idx="1950">
                  <c:v>3286.3029999999999</c:v>
                </c:pt>
                <c:pt idx="1951">
                  <c:v>3363.8020000000001</c:v>
                </c:pt>
                <c:pt idx="1952">
                  <c:v>3190.9870000000001</c:v>
                </c:pt>
                <c:pt idx="1953">
                  <c:v>3264.2759999999998</c:v>
                </c:pt>
                <c:pt idx="1954">
                  <c:v>3252.7719999999999</c:v>
                </c:pt>
                <c:pt idx="1955">
                  <c:v>3284.5729999999999</c:v>
                </c:pt>
                <c:pt idx="1956">
                  <c:v>3259.692</c:v>
                </c:pt>
                <c:pt idx="1957">
                  <c:v>3256.78</c:v>
                </c:pt>
                <c:pt idx="1958">
                  <c:v>3131.623</c:v>
                </c:pt>
                <c:pt idx="1959">
                  <c:v>3263.4690000000001</c:v>
                </c:pt>
                <c:pt idx="1960">
                  <c:v>3251.9650000000001</c:v>
                </c:pt>
                <c:pt idx="1961">
                  <c:v>3313.7220000000002</c:v>
                </c:pt>
                <c:pt idx="1962">
                  <c:v>3178.4740000000002</c:v>
                </c:pt>
                <c:pt idx="1963">
                  <c:v>3191.9090000000001</c:v>
                </c:pt>
                <c:pt idx="1964">
                  <c:v>3296.4810000000002</c:v>
                </c:pt>
                <c:pt idx="1965">
                  <c:v>3146.5569999999998</c:v>
                </c:pt>
                <c:pt idx="1966">
                  <c:v>3239.308</c:v>
                </c:pt>
                <c:pt idx="1967">
                  <c:v>3244.2089999999998</c:v>
                </c:pt>
                <c:pt idx="1968">
                  <c:v>3147.826</c:v>
                </c:pt>
                <c:pt idx="1969">
                  <c:v>3223.71</c:v>
                </c:pt>
                <c:pt idx="1970">
                  <c:v>3219.933</c:v>
                </c:pt>
                <c:pt idx="1971">
                  <c:v>3244.498</c:v>
                </c:pt>
                <c:pt idx="1972">
                  <c:v>3282.44</c:v>
                </c:pt>
                <c:pt idx="1973">
                  <c:v>3224.402</c:v>
                </c:pt>
                <c:pt idx="1974">
                  <c:v>3249.9470000000001</c:v>
                </c:pt>
                <c:pt idx="1975">
                  <c:v>3276.0390000000002</c:v>
                </c:pt>
                <c:pt idx="1976">
                  <c:v>3264.3049999999998</c:v>
                </c:pt>
                <c:pt idx="1977">
                  <c:v>3307.7539999999999</c:v>
                </c:pt>
                <c:pt idx="1978">
                  <c:v>3277.625</c:v>
                </c:pt>
                <c:pt idx="1979">
                  <c:v>3183.75</c:v>
                </c:pt>
                <c:pt idx="1980">
                  <c:v>3192.1689999999999</c:v>
                </c:pt>
                <c:pt idx="1981">
                  <c:v>3247.2950000000001</c:v>
                </c:pt>
                <c:pt idx="1982">
                  <c:v>3181.8180000000002</c:v>
                </c:pt>
                <c:pt idx="1983">
                  <c:v>3358.5259999999998</c:v>
                </c:pt>
                <c:pt idx="1984">
                  <c:v>3276.645</c:v>
                </c:pt>
                <c:pt idx="1985">
                  <c:v>3205.69</c:v>
                </c:pt>
                <c:pt idx="1986">
                  <c:v>3182.366</c:v>
                </c:pt>
                <c:pt idx="1987">
                  <c:v>3242.8539999999998</c:v>
                </c:pt>
                <c:pt idx="1988">
                  <c:v>3270.4169999999999</c:v>
                </c:pt>
                <c:pt idx="1989">
                  <c:v>3350.511</c:v>
                </c:pt>
                <c:pt idx="1990">
                  <c:v>3317.8739999999998</c:v>
                </c:pt>
                <c:pt idx="1991">
                  <c:v>3306.7449999999999</c:v>
                </c:pt>
                <c:pt idx="1992">
                  <c:v>3217.31</c:v>
                </c:pt>
                <c:pt idx="1993">
                  <c:v>3272.32</c:v>
                </c:pt>
                <c:pt idx="1994">
                  <c:v>3296.51</c:v>
                </c:pt>
                <c:pt idx="1995">
                  <c:v>3135.0819999999999</c:v>
                </c:pt>
                <c:pt idx="1996">
                  <c:v>3263.4110000000001</c:v>
                </c:pt>
                <c:pt idx="1997">
                  <c:v>3199.4050000000002</c:v>
                </c:pt>
                <c:pt idx="1998">
                  <c:v>3242.364</c:v>
                </c:pt>
                <c:pt idx="1999">
                  <c:v>3258.654</c:v>
                </c:pt>
                <c:pt idx="2000">
                  <c:v>3250.0909999999999</c:v>
                </c:pt>
                <c:pt idx="2001">
                  <c:v>3308.2440000000001</c:v>
                </c:pt>
                <c:pt idx="2002">
                  <c:v>3253.32</c:v>
                </c:pt>
                <c:pt idx="2003">
                  <c:v>3232.3310000000001</c:v>
                </c:pt>
                <c:pt idx="2004">
                  <c:v>3285.2370000000001</c:v>
                </c:pt>
                <c:pt idx="2005">
                  <c:v>3265.6309999999999</c:v>
                </c:pt>
                <c:pt idx="2006">
                  <c:v>3136.2069999999999</c:v>
                </c:pt>
                <c:pt idx="2007">
                  <c:v>3269.9270000000001</c:v>
                </c:pt>
                <c:pt idx="2008">
                  <c:v>3255.7420000000002</c:v>
                </c:pt>
                <c:pt idx="2009">
                  <c:v>3277.366</c:v>
                </c:pt>
                <c:pt idx="2010">
                  <c:v>3225.0079999999998</c:v>
                </c:pt>
                <c:pt idx="2011">
                  <c:v>3266.64</c:v>
                </c:pt>
                <c:pt idx="2012">
                  <c:v>3281.373</c:v>
                </c:pt>
                <c:pt idx="2013">
                  <c:v>3289.9940000000001</c:v>
                </c:pt>
                <c:pt idx="2014">
                  <c:v>3181.9340000000002</c:v>
                </c:pt>
                <c:pt idx="2015">
                  <c:v>3192.9180000000001</c:v>
                </c:pt>
                <c:pt idx="2016">
                  <c:v>3259.5770000000002</c:v>
                </c:pt>
                <c:pt idx="2017">
                  <c:v>3252.8879999999999</c:v>
                </c:pt>
                <c:pt idx="2018">
                  <c:v>3327.9940000000001</c:v>
                </c:pt>
                <c:pt idx="2019">
                  <c:v>3172.0149999999999</c:v>
                </c:pt>
                <c:pt idx="2020">
                  <c:v>3199.261</c:v>
                </c:pt>
                <c:pt idx="2021">
                  <c:v>3276.616</c:v>
                </c:pt>
                <c:pt idx="2022">
                  <c:v>3255.8290000000002</c:v>
                </c:pt>
                <c:pt idx="2023">
                  <c:v>3282.8440000000001</c:v>
                </c:pt>
                <c:pt idx="2024">
                  <c:v>3324.3609999999999</c:v>
                </c:pt>
                <c:pt idx="2025">
                  <c:v>3222.5859999999998</c:v>
                </c:pt>
                <c:pt idx="2026">
                  <c:v>3197.3580000000002</c:v>
                </c:pt>
                <c:pt idx="2027">
                  <c:v>3175.7339999999999</c:v>
                </c:pt>
                <c:pt idx="2028">
                  <c:v>3247.5830000000001</c:v>
                </c:pt>
                <c:pt idx="2029">
                  <c:v>3259.951</c:v>
                </c:pt>
                <c:pt idx="2030">
                  <c:v>3289.0419999999999</c:v>
                </c:pt>
                <c:pt idx="2031">
                  <c:v>3223.076</c:v>
                </c:pt>
                <c:pt idx="2032">
                  <c:v>3211.1109999999999</c:v>
                </c:pt>
                <c:pt idx="2033">
                  <c:v>3237.8090000000002</c:v>
                </c:pt>
                <c:pt idx="2034">
                  <c:v>3302.2179999999998</c:v>
                </c:pt>
                <c:pt idx="2035">
                  <c:v>3228.3809999999999</c:v>
                </c:pt>
                <c:pt idx="2036">
                  <c:v>3323.4960000000001</c:v>
                </c:pt>
                <c:pt idx="2037">
                  <c:v>3263.3249999999998</c:v>
                </c:pt>
                <c:pt idx="2038">
                  <c:v>3350.7130000000002</c:v>
                </c:pt>
                <c:pt idx="2039">
                  <c:v>3188.91</c:v>
                </c:pt>
                <c:pt idx="2040">
                  <c:v>3232.36</c:v>
                </c:pt>
                <c:pt idx="2041">
                  <c:v>3274.6840000000002</c:v>
                </c:pt>
                <c:pt idx="2042">
                  <c:v>3234.4070000000002</c:v>
                </c:pt>
                <c:pt idx="2043">
                  <c:v>3260.672</c:v>
                </c:pt>
                <c:pt idx="2044">
                  <c:v>3272.5219999999999</c:v>
                </c:pt>
                <c:pt idx="2045">
                  <c:v>3209.7840000000001</c:v>
                </c:pt>
                <c:pt idx="2046">
                  <c:v>3246.4580000000001</c:v>
                </c:pt>
                <c:pt idx="2047">
                  <c:v>3340.9389999999999</c:v>
                </c:pt>
                <c:pt idx="2048">
                  <c:v>3299.335</c:v>
                </c:pt>
                <c:pt idx="2049">
                  <c:v>3313.6640000000002</c:v>
                </c:pt>
                <c:pt idx="2050">
                  <c:v>3249.4279999999999</c:v>
                </c:pt>
                <c:pt idx="2051">
                  <c:v>3278.9229999999998</c:v>
                </c:pt>
                <c:pt idx="2052">
                  <c:v>3174.87</c:v>
                </c:pt>
                <c:pt idx="2053">
                  <c:v>3207.4490000000001</c:v>
                </c:pt>
                <c:pt idx="2054">
                  <c:v>3254.56</c:v>
                </c:pt>
                <c:pt idx="2055">
                  <c:v>3195.1959999999999</c:v>
                </c:pt>
                <c:pt idx="2056">
                  <c:v>3186.9789999999998</c:v>
                </c:pt>
                <c:pt idx="2057">
                  <c:v>3274.7130000000002</c:v>
                </c:pt>
                <c:pt idx="2058">
                  <c:v>3340.68</c:v>
                </c:pt>
                <c:pt idx="2059">
                  <c:v>3205.777</c:v>
                </c:pt>
                <c:pt idx="2060">
                  <c:v>3151.4009999999998</c:v>
                </c:pt>
                <c:pt idx="2061">
                  <c:v>3300.4589999999998</c:v>
                </c:pt>
                <c:pt idx="2062">
                  <c:v>3214.34</c:v>
                </c:pt>
                <c:pt idx="2063">
                  <c:v>3206.0360000000001</c:v>
                </c:pt>
                <c:pt idx="2064">
                  <c:v>3186.1709999999998</c:v>
                </c:pt>
                <c:pt idx="2065">
                  <c:v>3178.9059999999999</c:v>
                </c:pt>
                <c:pt idx="2066">
                  <c:v>3228.3809999999999</c:v>
                </c:pt>
                <c:pt idx="2067">
                  <c:v>3249.4569999999999</c:v>
                </c:pt>
                <c:pt idx="2068">
                  <c:v>3217.8</c:v>
                </c:pt>
                <c:pt idx="2069">
                  <c:v>3207.5070000000001</c:v>
                </c:pt>
                <c:pt idx="2070">
                  <c:v>3272.0889999999999</c:v>
                </c:pt>
                <c:pt idx="2071">
                  <c:v>3197.7040000000002</c:v>
                </c:pt>
                <c:pt idx="2072">
                  <c:v>3222.297</c:v>
                </c:pt>
                <c:pt idx="2073">
                  <c:v>3162.5010000000002</c:v>
                </c:pt>
                <c:pt idx="2074">
                  <c:v>3207.2469999999998</c:v>
                </c:pt>
                <c:pt idx="2075">
                  <c:v>3236.453</c:v>
                </c:pt>
                <c:pt idx="2076">
                  <c:v>3210.7359999999999</c:v>
                </c:pt>
                <c:pt idx="2077">
                  <c:v>3242.8829999999998</c:v>
                </c:pt>
                <c:pt idx="2078">
                  <c:v>3265.6889999999999</c:v>
                </c:pt>
                <c:pt idx="2079">
                  <c:v>3140.82</c:v>
                </c:pt>
                <c:pt idx="2080">
                  <c:v>3159.502</c:v>
                </c:pt>
                <c:pt idx="2081">
                  <c:v>3187.123</c:v>
                </c:pt>
                <c:pt idx="2082">
                  <c:v>3177.1759999999999</c:v>
                </c:pt>
                <c:pt idx="2083">
                  <c:v>3214.8589999999999</c:v>
                </c:pt>
                <c:pt idx="2084">
                  <c:v>3216.3290000000002</c:v>
                </c:pt>
                <c:pt idx="2085">
                  <c:v>3279.384</c:v>
                </c:pt>
                <c:pt idx="2086">
                  <c:v>3144.049</c:v>
                </c:pt>
                <c:pt idx="2087">
                  <c:v>3281.748</c:v>
                </c:pt>
                <c:pt idx="2088">
                  <c:v>3227.6889999999999</c:v>
                </c:pt>
                <c:pt idx="2089">
                  <c:v>3094.4589999999998</c:v>
                </c:pt>
                <c:pt idx="2090">
                  <c:v>3191.2460000000001</c:v>
                </c:pt>
                <c:pt idx="2091">
                  <c:v>3156.9940000000001</c:v>
                </c:pt>
                <c:pt idx="2092">
                  <c:v>3218.261</c:v>
                </c:pt>
                <c:pt idx="2093">
                  <c:v>3151.66</c:v>
                </c:pt>
                <c:pt idx="2094">
                  <c:v>3206.527</c:v>
                </c:pt>
                <c:pt idx="2095">
                  <c:v>3175.1289999999999</c:v>
                </c:pt>
                <c:pt idx="2096">
                  <c:v>3173.9470000000001</c:v>
                </c:pt>
                <c:pt idx="2097">
                  <c:v>3304.4090000000001</c:v>
                </c:pt>
                <c:pt idx="2098">
                  <c:v>3128.3359999999998</c:v>
                </c:pt>
                <c:pt idx="2099">
                  <c:v>3157.4270000000001</c:v>
                </c:pt>
                <c:pt idx="2100">
                  <c:v>3283.9679999999998</c:v>
                </c:pt>
                <c:pt idx="2101">
                  <c:v>3199.4920000000002</c:v>
                </c:pt>
                <c:pt idx="2102">
                  <c:v>3185.8829999999998</c:v>
                </c:pt>
                <c:pt idx="2103">
                  <c:v>3258.366</c:v>
                </c:pt>
                <c:pt idx="2104">
                  <c:v>3208.8910000000001</c:v>
                </c:pt>
                <c:pt idx="2105">
                  <c:v>3172.65</c:v>
                </c:pt>
                <c:pt idx="2106">
                  <c:v>3184.009</c:v>
                </c:pt>
                <c:pt idx="2107">
                  <c:v>3215.7530000000002</c:v>
                </c:pt>
                <c:pt idx="2108">
                  <c:v>3098.1779999999999</c:v>
                </c:pt>
                <c:pt idx="2109">
                  <c:v>3128.48</c:v>
                </c:pt>
                <c:pt idx="2110">
                  <c:v>3229.1880000000001</c:v>
                </c:pt>
                <c:pt idx="2111">
                  <c:v>3190.8420000000001</c:v>
                </c:pt>
                <c:pt idx="2112">
                  <c:v>3175.9360000000001</c:v>
                </c:pt>
                <c:pt idx="2113">
                  <c:v>3192.4569999999999</c:v>
                </c:pt>
                <c:pt idx="2114">
                  <c:v>3149.7860000000001</c:v>
                </c:pt>
                <c:pt idx="2115">
                  <c:v>3173.8609999999999</c:v>
                </c:pt>
                <c:pt idx="2116">
                  <c:v>3176.1669999999999</c:v>
                </c:pt>
                <c:pt idx="2117">
                  <c:v>3215.7530000000002</c:v>
                </c:pt>
                <c:pt idx="2118">
                  <c:v>3249.4569999999999</c:v>
                </c:pt>
                <c:pt idx="2119">
                  <c:v>3187.0940000000001</c:v>
                </c:pt>
                <c:pt idx="2120">
                  <c:v>3210.1590000000001</c:v>
                </c:pt>
                <c:pt idx="2121">
                  <c:v>3204.422</c:v>
                </c:pt>
                <c:pt idx="2122">
                  <c:v>3261.364</c:v>
                </c:pt>
                <c:pt idx="2123">
                  <c:v>3204.393</c:v>
                </c:pt>
                <c:pt idx="2124">
                  <c:v>3208.2280000000001</c:v>
                </c:pt>
                <c:pt idx="2125">
                  <c:v>3283.7370000000001</c:v>
                </c:pt>
                <c:pt idx="2126">
                  <c:v>3167.9209999999998</c:v>
                </c:pt>
                <c:pt idx="2127">
                  <c:v>3165.038</c:v>
                </c:pt>
                <c:pt idx="2128">
                  <c:v>3255.886</c:v>
                </c:pt>
                <c:pt idx="2129">
                  <c:v>3132.0259999999998</c:v>
                </c:pt>
                <c:pt idx="2130">
                  <c:v>3222.355</c:v>
                </c:pt>
                <c:pt idx="2131">
                  <c:v>3111.7860000000001</c:v>
                </c:pt>
                <c:pt idx="2132">
                  <c:v>3221.98</c:v>
                </c:pt>
                <c:pt idx="2133">
                  <c:v>3234.1759999999999</c:v>
                </c:pt>
                <c:pt idx="2134">
                  <c:v>3235.2139999999999</c:v>
                </c:pt>
                <c:pt idx="2135">
                  <c:v>3157.0520000000001</c:v>
                </c:pt>
                <c:pt idx="2136">
                  <c:v>3196.3780000000002</c:v>
                </c:pt>
                <c:pt idx="2137">
                  <c:v>3144.1640000000002</c:v>
                </c:pt>
                <c:pt idx="2138">
                  <c:v>3137.0430000000001</c:v>
                </c:pt>
                <c:pt idx="2139">
                  <c:v>3193.12</c:v>
                </c:pt>
                <c:pt idx="2140">
                  <c:v>3164.8939999999998</c:v>
                </c:pt>
                <c:pt idx="2141">
                  <c:v>3175.5039999999999</c:v>
                </c:pt>
                <c:pt idx="2142">
                  <c:v>3171.3519999999999</c:v>
                </c:pt>
                <c:pt idx="2143">
                  <c:v>3221.5189999999998</c:v>
                </c:pt>
                <c:pt idx="2144">
                  <c:v>3189.8910000000001</c:v>
                </c:pt>
                <c:pt idx="2145">
                  <c:v>3148.46</c:v>
                </c:pt>
                <c:pt idx="2146">
                  <c:v>3200.5880000000002</c:v>
                </c:pt>
                <c:pt idx="2147">
                  <c:v>3183.8649999999998</c:v>
                </c:pt>
                <c:pt idx="2148">
                  <c:v>3214.1669999999999</c:v>
                </c:pt>
                <c:pt idx="2149">
                  <c:v>3179.569</c:v>
                </c:pt>
                <c:pt idx="2150">
                  <c:v>3214.6280000000002</c:v>
                </c:pt>
                <c:pt idx="2151">
                  <c:v>3184.788</c:v>
                </c:pt>
                <c:pt idx="2152">
                  <c:v>3104.232</c:v>
                </c:pt>
                <c:pt idx="2153">
                  <c:v>3202.0859999999998</c:v>
                </c:pt>
                <c:pt idx="2154">
                  <c:v>3146.24</c:v>
                </c:pt>
                <c:pt idx="2155">
                  <c:v>3225.5839999999998</c:v>
                </c:pt>
                <c:pt idx="2156">
                  <c:v>3174.9850000000001</c:v>
                </c:pt>
                <c:pt idx="2157">
                  <c:v>3200.328</c:v>
                </c:pt>
                <c:pt idx="2158">
                  <c:v>3171.1509999999998</c:v>
                </c:pt>
                <c:pt idx="2159">
                  <c:v>3250.8119999999999</c:v>
                </c:pt>
                <c:pt idx="2160">
                  <c:v>3122.5120000000002</c:v>
                </c:pt>
                <c:pt idx="2161">
                  <c:v>3177.5509999999999</c:v>
                </c:pt>
                <c:pt idx="2162">
                  <c:v>3111.7570000000001</c:v>
                </c:pt>
                <c:pt idx="2163">
                  <c:v>3207.1320000000001</c:v>
                </c:pt>
                <c:pt idx="2164">
                  <c:v>3102.33</c:v>
                </c:pt>
                <c:pt idx="2165">
                  <c:v>3195.0520000000001</c:v>
                </c:pt>
                <c:pt idx="2166">
                  <c:v>3209.3229999999999</c:v>
                </c:pt>
                <c:pt idx="2167">
                  <c:v>3274.482</c:v>
                </c:pt>
                <c:pt idx="2168">
                  <c:v>3147.8539999999998</c:v>
                </c:pt>
                <c:pt idx="2169">
                  <c:v>3138.0520000000001</c:v>
                </c:pt>
                <c:pt idx="2170">
                  <c:v>3189.7759999999998</c:v>
                </c:pt>
                <c:pt idx="2171">
                  <c:v>3139.7820000000002</c:v>
                </c:pt>
                <c:pt idx="2172">
                  <c:v>3185.97</c:v>
                </c:pt>
                <c:pt idx="2173">
                  <c:v>3134.4479999999999</c:v>
                </c:pt>
                <c:pt idx="2174">
                  <c:v>3202.1729999999998</c:v>
                </c:pt>
                <c:pt idx="2175">
                  <c:v>3119.0230000000001</c:v>
                </c:pt>
                <c:pt idx="2176">
                  <c:v>3122.3679999999999</c:v>
                </c:pt>
                <c:pt idx="2177">
                  <c:v>3119.3690000000001</c:v>
                </c:pt>
                <c:pt idx="2178">
                  <c:v>3208.92</c:v>
                </c:pt>
                <c:pt idx="2179">
                  <c:v>3132.2280000000001</c:v>
                </c:pt>
                <c:pt idx="2180">
                  <c:v>3169.5650000000001</c:v>
                </c:pt>
                <c:pt idx="2181">
                  <c:v>3137.8209999999999</c:v>
                </c:pt>
                <c:pt idx="2182">
                  <c:v>3228.3519999999999</c:v>
                </c:pt>
                <c:pt idx="2183">
                  <c:v>3061.36</c:v>
                </c:pt>
                <c:pt idx="2184">
                  <c:v>3082.2049999999999</c:v>
                </c:pt>
                <c:pt idx="2185">
                  <c:v>3110.056</c:v>
                </c:pt>
                <c:pt idx="2186">
                  <c:v>3123.9250000000002</c:v>
                </c:pt>
                <c:pt idx="2187">
                  <c:v>3040.6880000000001</c:v>
                </c:pt>
                <c:pt idx="2188">
                  <c:v>3140.4450000000002</c:v>
                </c:pt>
                <c:pt idx="2189">
                  <c:v>3083.8490000000002</c:v>
                </c:pt>
                <c:pt idx="2190">
                  <c:v>3060.9850000000001</c:v>
                </c:pt>
                <c:pt idx="2191">
                  <c:v>3192.0529999999999</c:v>
                </c:pt>
                <c:pt idx="2192">
                  <c:v>3178.1860000000001</c:v>
                </c:pt>
                <c:pt idx="2193">
                  <c:v>3190.4679999999998</c:v>
                </c:pt>
                <c:pt idx="2194">
                  <c:v>3140.6469999999999</c:v>
                </c:pt>
                <c:pt idx="2195">
                  <c:v>3188.3339999999998</c:v>
                </c:pt>
                <c:pt idx="2196">
                  <c:v>3174.7550000000001</c:v>
                </c:pt>
                <c:pt idx="2197">
                  <c:v>3168.93</c:v>
                </c:pt>
                <c:pt idx="2198">
                  <c:v>3180.8090000000002</c:v>
                </c:pt>
                <c:pt idx="2199">
                  <c:v>3128.48</c:v>
                </c:pt>
                <c:pt idx="2200">
                  <c:v>3288.3510000000001</c:v>
                </c:pt>
                <c:pt idx="2201">
                  <c:v>3240.576</c:v>
                </c:pt>
                <c:pt idx="2202">
                  <c:v>3251.9070000000002</c:v>
                </c:pt>
                <c:pt idx="2203">
                  <c:v>3233.08</c:v>
                </c:pt>
                <c:pt idx="2204">
                  <c:v>3284.9479999999999</c:v>
                </c:pt>
                <c:pt idx="2205">
                  <c:v>3174.2359999999999</c:v>
                </c:pt>
                <c:pt idx="2206">
                  <c:v>3144.6260000000002</c:v>
                </c:pt>
                <c:pt idx="2207">
                  <c:v>3191.2750000000001</c:v>
                </c:pt>
                <c:pt idx="2208">
                  <c:v>3231.6669999999999</c:v>
                </c:pt>
                <c:pt idx="2209">
                  <c:v>3198.598</c:v>
                </c:pt>
                <c:pt idx="2210">
                  <c:v>3263.7570000000001</c:v>
                </c:pt>
                <c:pt idx="2211">
                  <c:v>3234.8969999999999</c:v>
                </c:pt>
                <c:pt idx="2212">
                  <c:v>3172.7069999999999</c:v>
                </c:pt>
                <c:pt idx="2213">
                  <c:v>3171.5540000000001</c:v>
                </c:pt>
                <c:pt idx="2214">
                  <c:v>3140.3870000000002</c:v>
                </c:pt>
                <c:pt idx="2215">
                  <c:v>3162.241</c:v>
                </c:pt>
                <c:pt idx="2216">
                  <c:v>3125.9430000000002</c:v>
                </c:pt>
                <c:pt idx="2217">
                  <c:v>3130.556</c:v>
                </c:pt>
                <c:pt idx="2218">
                  <c:v>3117.4659999999999</c:v>
                </c:pt>
                <c:pt idx="2219">
                  <c:v>3170.7179999999998</c:v>
                </c:pt>
                <c:pt idx="2220">
                  <c:v>3152.9</c:v>
                </c:pt>
                <c:pt idx="2221">
                  <c:v>3187.0650000000001</c:v>
                </c:pt>
                <c:pt idx="2222">
                  <c:v>3222.73</c:v>
                </c:pt>
                <c:pt idx="2223">
                  <c:v>3106.9430000000002</c:v>
                </c:pt>
                <c:pt idx="2224">
                  <c:v>3179.1080000000002</c:v>
                </c:pt>
                <c:pt idx="2225">
                  <c:v>3034.3159999999998</c:v>
                </c:pt>
                <c:pt idx="2226">
                  <c:v>3099.8209999999999</c:v>
                </c:pt>
                <c:pt idx="2227">
                  <c:v>3087.4520000000002</c:v>
                </c:pt>
                <c:pt idx="2228">
                  <c:v>3132.4580000000001</c:v>
                </c:pt>
                <c:pt idx="2229">
                  <c:v>3108.24</c:v>
                </c:pt>
                <c:pt idx="2230">
                  <c:v>3169.8530000000001</c:v>
                </c:pt>
                <c:pt idx="2231">
                  <c:v>3051.442</c:v>
                </c:pt>
                <c:pt idx="2232">
                  <c:v>3100.9169999999999</c:v>
                </c:pt>
                <c:pt idx="2233">
                  <c:v>3141.2240000000002</c:v>
                </c:pt>
                <c:pt idx="2234">
                  <c:v>3110.576</c:v>
                </c:pt>
                <c:pt idx="2235">
                  <c:v>3147.48</c:v>
                </c:pt>
                <c:pt idx="2236">
                  <c:v>3105.1840000000002</c:v>
                </c:pt>
                <c:pt idx="2237">
                  <c:v>3112.0459999999998</c:v>
                </c:pt>
                <c:pt idx="2238">
                  <c:v>3154.5720000000001</c:v>
                </c:pt>
                <c:pt idx="2239">
                  <c:v>3103.2809999999999</c:v>
                </c:pt>
                <c:pt idx="2240">
                  <c:v>3125.395</c:v>
                </c:pt>
                <c:pt idx="2241">
                  <c:v>3138.2539999999999</c:v>
                </c:pt>
                <c:pt idx="2242">
                  <c:v>3180.665</c:v>
                </c:pt>
                <c:pt idx="2243">
                  <c:v>3067.1260000000002</c:v>
                </c:pt>
                <c:pt idx="2244">
                  <c:v>3167.3449999999998</c:v>
                </c:pt>
                <c:pt idx="2245">
                  <c:v>3071.913</c:v>
                </c:pt>
                <c:pt idx="2246">
                  <c:v>3186.085</c:v>
                </c:pt>
                <c:pt idx="2247">
                  <c:v>3068.8850000000002</c:v>
                </c:pt>
                <c:pt idx="2248">
                  <c:v>3178.9349999999999</c:v>
                </c:pt>
                <c:pt idx="2249">
                  <c:v>3148.085</c:v>
                </c:pt>
                <c:pt idx="2250">
                  <c:v>3106.453</c:v>
                </c:pt>
                <c:pt idx="2251">
                  <c:v>3123.1460000000002</c:v>
                </c:pt>
                <c:pt idx="2252">
                  <c:v>3074.7669999999998</c:v>
                </c:pt>
                <c:pt idx="2253">
                  <c:v>3154.9470000000001</c:v>
                </c:pt>
                <c:pt idx="2254">
                  <c:v>3146.6439999999998</c:v>
                </c:pt>
                <c:pt idx="2255">
                  <c:v>3041.0050000000001</c:v>
                </c:pt>
                <c:pt idx="2256">
                  <c:v>3067.357</c:v>
                </c:pt>
                <c:pt idx="2257">
                  <c:v>3056.7469999999998</c:v>
                </c:pt>
                <c:pt idx="2258">
                  <c:v>3065.5410000000002</c:v>
                </c:pt>
                <c:pt idx="2259">
                  <c:v>3125.337</c:v>
                </c:pt>
                <c:pt idx="2260">
                  <c:v>3036.1610000000001</c:v>
                </c:pt>
                <c:pt idx="2261">
                  <c:v>3087.2510000000002</c:v>
                </c:pt>
                <c:pt idx="2262">
                  <c:v>3090.97</c:v>
                </c:pt>
                <c:pt idx="2263">
                  <c:v>3108.759</c:v>
                </c:pt>
                <c:pt idx="2264">
                  <c:v>3116.0819999999999</c:v>
                </c:pt>
                <c:pt idx="2265">
                  <c:v>3106.8560000000002</c:v>
                </c:pt>
                <c:pt idx="2266">
                  <c:v>3048.5590000000002</c:v>
                </c:pt>
                <c:pt idx="2267">
                  <c:v>3107.3180000000002</c:v>
                </c:pt>
                <c:pt idx="2268">
                  <c:v>3119.8589999999999</c:v>
                </c:pt>
                <c:pt idx="2269">
                  <c:v>3089.73</c:v>
                </c:pt>
                <c:pt idx="2270">
                  <c:v>3154.4569999999999</c:v>
                </c:pt>
                <c:pt idx="2271">
                  <c:v>3146.2979999999998</c:v>
                </c:pt>
                <c:pt idx="2272">
                  <c:v>3064.9070000000002</c:v>
                </c:pt>
                <c:pt idx="2273">
                  <c:v>3097.5729999999999</c:v>
                </c:pt>
                <c:pt idx="2274">
                  <c:v>3168.556</c:v>
                </c:pt>
                <c:pt idx="2275">
                  <c:v>3060.0630000000001</c:v>
                </c:pt>
                <c:pt idx="2276">
                  <c:v>3025.6089999999999</c:v>
                </c:pt>
                <c:pt idx="2277">
                  <c:v>3101.6379999999999</c:v>
                </c:pt>
                <c:pt idx="2278">
                  <c:v>3052.192</c:v>
                </c:pt>
                <c:pt idx="2279">
                  <c:v>3098.0340000000001</c:v>
                </c:pt>
                <c:pt idx="2280">
                  <c:v>3082.1759999999999</c:v>
                </c:pt>
                <c:pt idx="2281">
                  <c:v>3033.855</c:v>
                </c:pt>
                <c:pt idx="2282">
                  <c:v>2995.538</c:v>
                </c:pt>
                <c:pt idx="2283">
                  <c:v>3064.6469999999999</c:v>
                </c:pt>
                <c:pt idx="2284">
                  <c:v>3070.413</c:v>
                </c:pt>
                <c:pt idx="2285">
                  <c:v>3172.5340000000001</c:v>
                </c:pt>
                <c:pt idx="2286">
                  <c:v>3116.1689999999999</c:v>
                </c:pt>
                <c:pt idx="2287">
                  <c:v>3074.6509999999998</c:v>
                </c:pt>
                <c:pt idx="2288">
                  <c:v>3000.18</c:v>
                </c:pt>
                <c:pt idx="2289">
                  <c:v>3022.5819999999999</c:v>
                </c:pt>
                <c:pt idx="2290">
                  <c:v>3082.2919999999999</c:v>
                </c:pt>
                <c:pt idx="2291">
                  <c:v>3100.5419999999999</c:v>
                </c:pt>
                <c:pt idx="2292">
                  <c:v>3074.94</c:v>
                </c:pt>
                <c:pt idx="2293">
                  <c:v>3027.8580000000002</c:v>
                </c:pt>
                <c:pt idx="2294">
                  <c:v>3148.3159999999998</c:v>
                </c:pt>
                <c:pt idx="2295">
                  <c:v>3018.8330000000001</c:v>
                </c:pt>
                <c:pt idx="2296">
                  <c:v>2978.8739999999998</c:v>
                </c:pt>
                <c:pt idx="2297">
                  <c:v>3093.94</c:v>
                </c:pt>
                <c:pt idx="2298">
                  <c:v>3078.6010000000001</c:v>
                </c:pt>
                <c:pt idx="2299">
                  <c:v>3113.2280000000001</c:v>
                </c:pt>
                <c:pt idx="2300">
                  <c:v>3106.1350000000002</c:v>
                </c:pt>
                <c:pt idx="2301">
                  <c:v>3119.1959999999999</c:v>
                </c:pt>
                <c:pt idx="2302">
                  <c:v>3196.7240000000002</c:v>
                </c:pt>
                <c:pt idx="2303">
                  <c:v>3145.317</c:v>
                </c:pt>
                <c:pt idx="2304">
                  <c:v>3061.13</c:v>
                </c:pt>
                <c:pt idx="2305">
                  <c:v>3000.67</c:v>
                </c:pt>
                <c:pt idx="2306">
                  <c:v>3051.212</c:v>
                </c:pt>
                <c:pt idx="2307">
                  <c:v>3109.2489999999998</c:v>
                </c:pt>
                <c:pt idx="2308">
                  <c:v>3191.5340000000001</c:v>
                </c:pt>
                <c:pt idx="2309">
                  <c:v>3103.569</c:v>
                </c:pt>
                <c:pt idx="2310">
                  <c:v>3054.556</c:v>
                </c:pt>
                <c:pt idx="2311">
                  <c:v>3012.549</c:v>
                </c:pt>
                <c:pt idx="2312">
                  <c:v>3053.3739999999998</c:v>
                </c:pt>
                <c:pt idx="2313">
                  <c:v>3132.5740000000001</c:v>
                </c:pt>
                <c:pt idx="2314">
                  <c:v>2990.8960000000002</c:v>
                </c:pt>
                <c:pt idx="2315">
                  <c:v>3113.3150000000001</c:v>
                </c:pt>
                <c:pt idx="2316">
                  <c:v>3048.645</c:v>
                </c:pt>
                <c:pt idx="2317">
                  <c:v>3123.8670000000002</c:v>
                </c:pt>
                <c:pt idx="2318">
                  <c:v>3102.6759999999999</c:v>
                </c:pt>
                <c:pt idx="2319">
                  <c:v>3123.261</c:v>
                </c:pt>
                <c:pt idx="2320">
                  <c:v>3048.357</c:v>
                </c:pt>
                <c:pt idx="2321">
                  <c:v>3148.085</c:v>
                </c:pt>
                <c:pt idx="2322">
                  <c:v>3042.13</c:v>
                </c:pt>
                <c:pt idx="2323">
                  <c:v>3072.7489999999998</c:v>
                </c:pt>
                <c:pt idx="2324">
                  <c:v>2943.6129999999998</c:v>
                </c:pt>
                <c:pt idx="2325">
                  <c:v>3028.002</c:v>
                </c:pt>
                <c:pt idx="2326">
                  <c:v>3069.8359999999998</c:v>
                </c:pt>
                <c:pt idx="2327">
                  <c:v>3023.1579999999999</c:v>
                </c:pt>
                <c:pt idx="2328">
                  <c:v>3126</c:v>
                </c:pt>
                <c:pt idx="2329">
                  <c:v>3042.0430000000001</c:v>
                </c:pt>
                <c:pt idx="2330">
                  <c:v>3013.125</c:v>
                </c:pt>
                <c:pt idx="2331">
                  <c:v>3036.4789999999998</c:v>
                </c:pt>
                <c:pt idx="2332">
                  <c:v>3049.395</c:v>
                </c:pt>
                <c:pt idx="2333">
                  <c:v>2993.9520000000002</c:v>
                </c:pt>
                <c:pt idx="2334">
                  <c:v>3048.703</c:v>
                </c:pt>
                <c:pt idx="2335">
                  <c:v>3085.1750000000002</c:v>
                </c:pt>
                <c:pt idx="2336">
                  <c:v>2991.357</c:v>
                </c:pt>
                <c:pt idx="2337">
                  <c:v>3015.085</c:v>
                </c:pt>
                <c:pt idx="2338">
                  <c:v>3069.26</c:v>
                </c:pt>
                <c:pt idx="2339">
                  <c:v>3060.7829999999999</c:v>
                </c:pt>
                <c:pt idx="2340">
                  <c:v>2969.0129999999999</c:v>
                </c:pt>
                <c:pt idx="2341">
                  <c:v>3042.5329999999999</c:v>
                </c:pt>
                <c:pt idx="2342">
                  <c:v>2992.511</c:v>
                </c:pt>
                <c:pt idx="2343">
                  <c:v>3032.125</c:v>
                </c:pt>
                <c:pt idx="2344">
                  <c:v>2990.55</c:v>
                </c:pt>
                <c:pt idx="2345">
                  <c:v>3077.5349999999999</c:v>
                </c:pt>
                <c:pt idx="2346">
                  <c:v>3030.107</c:v>
                </c:pt>
                <c:pt idx="2347">
                  <c:v>3060.4090000000001</c:v>
                </c:pt>
                <c:pt idx="2348">
                  <c:v>3030.6260000000002</c:v>
                </c:pt>
                <c:pt idx="2349">
                  <c:v>3056.0549999999998</c:v>
                </c:pt>
                <c:pt idx="2350">
                  <c:v>3020.5059999999999</c:v>
                </c:pt>
                <c:pt idx="2351">
                  <c:v>3112.9110000000001</c:v>
                </c:pt>
                <c:pt idx="2352">
                  <c:v>3083.5320000000002</c:v>
                </c:pt>
                <c:pt idx="2353">
                  <c:v>3080.9659999999999</c:v>
                </c:pt>
                <c:pt idx="2354">
                  <c:v>3072.1149999999998</c:v>
                </c:pt>
                <c:pt idx="2355">
                  <c:v>3027.3389999999999</c:v>
                </c:pt>
                <c:pt idx="2356">
                  <c:v>3091.085</c:v>
                </c:pt>
                <c:pt idx="2357">
                  <c:v>3112.19</c:v>
                </c:pt>
                <c:pt idx="2358">
                  <c:v>3032.759</c:v>
                </c:pt>
                <c:pt idx="2359">
                  <c:v>2915.56</c:v>
                </c:pt>
                <c:pt idx="2360">
                  <c:v>3025.4940000000001</c:v>
                </c:pt>
                <c:pt idx="2361">
                  <c:v>3071.22</c:v>
                </c:pt>
                <c:pt idx="2362">
                  <c:v>2940.239</c:v>
                </c:pt>
                <c:pt idx="2363">
                  <c:v>3040.4279999999999</c:v>
                </c:pt>
                <c:pt idx="2364">
                  <c:v>2983.0250000000001</c:v>
                </c:pt>
                <c:pt idx="2365">
                  <c:v>3044.0039999999999</c:v>
                </c:pt>
                <c:pt idx="2366">
                  <c:v>3052.9409999999998</c:v>
                </c:pt>
                <c:pt idx="2367">
                  <c:v>2999.8629999999998</c:v>
                </c:pt>
                <c:pt idx="2368">
                  <c:v>2981.5259999999998</c:v>
                </c:pt>
                <c:pt idx="2369">
                  <c:v>2954.453</c:v>
                </c:pt>
                <c:pt idx="2370">
                  <c:v>2987.4070000000002</c:v>
                </c:pt>
                <c:pt idx="2371">
                  <c:v>3020.1030000000001</c:v>
                </c:pt>
                <c:pt idx="2372">
                  <c:v>2960.248</c:v>
                </c:pt>
                <c:pt idx="2373">
                  <c:v>2980.43</c:v>
                </c:pt>
                <c:pt idx="2374">
                  <c:v>3047.319</c:v>
                </c:pt>
                <c:pt idx="2375">
                  <c:v>3055.277</c:v>
                </c:pt>
                <c:pt idx="2376">
                  <c:v>3028.29</c:v>
                </c:pt>
                <c:pt idx="2377">
                  <c:v>3094.69</c:v>
                </c:pt>
                <c:pt idx="2378">
                  <c:v>3060.2649999999999</c:v>
                </c:pt>
                <c:pt idx="2379">
                  <c:v>3048.328</c:v>
                </c:pt>
                <c:pt idx="2380">
                  <c:v>2895.5210000000002</c:v>
                </c:pt>
                <c:pt idx="2381">
                  <c:v>3003.2649999999999</c:v>
                </c:pt>
                <c:pt idx="2382">
                  <c:v>3078.8319999999999</c:v>
                </c:pt>
                <c:pt idx="2383">
                  <c:v>3022.1489999999999</c:v>
                </c:pt>
                <c:pt idx="2384">
                  <c:v>3086.616</c:v>
                </c:pt>
                <c:pt idx="2385">
                  <c:v>2992.366</c:v>
                </c:pt>
                <c:pt idx="2386">
                  <c:v>2961.1129999999998</c:v>
                </c:pt>
                <c:pt idx="2387">
                  <c:v>3021.1979999999999</c:v>
                </c:pt>
                <c:pt idx="2388">
                  <c:v>3011.3090000000002</c:v>
                </c:pt>
                <c:pt idx="2389">
                  <c:v>3042.13</c:v>
                </c:pt>
                <c:pt idx="2390">
                  <c:v>2960.9110000000001</c:v>
                </c:pt>
                <c:pt idx="2391">
                  <c:v>2995.884</c:v>
                </c:pt>
                <c:pt idx="2392">
                  <c:v>3016.902</c:v>
                </c:pt>
                <c:pt idx="2393">
                  <c:v>3001.4479999999999</c:v>
                </c:pt>
                <c:pt idx="2394">
                  <c:v>2995.826</c:v>
                </c:pt>
                <c:pt idx="2395">
                  <c:v>2970.2240000000002</c:v>
                </c:pt>
                <c:pt idx="2396">
                  <c:v>2975.4140000000002</c:v>
                </c:pt>
                <c:pt idx="2397">
                  <c:v>2932.83</c:v>
                </c:pt>
                <c:pt idx="2398">
                  <c:v>2979.1619999999998</c:v>
                </c:pt>
                <c:pt idx="2399">
                  <c:v>3016.297</c:v>
                </c:pt>
                <c:pt idx="2400">
                  <c:v>2955.6350000000002</c:v>
                </c:pt>
                <c:pt idx="2401">
                  <c:v>3028.002</c:v>
                </c:pt>
                <c:pt idx="2402">
                  <c:v>3106.308</c:v>
                </c:pt>
                <c:pt idx="2403">
                  <c:v>3118.7060000000001</c:v>
                </c:pt>
                <c:pt idx="2404">
                  <c:v>3028.8960000000002</c:v>
                </c:pt>
                <c:pt idx="2405">
                  <c:v>3020.65</c:v>
                </c:pt>
                <c:pt idx="2406">
                  <c:v>3062.6869999999999</c:v>
                </c:pt>
                <c:pt idx="2407">
                  <c:v>2980.9490000000001</c:v>
                </c:pt>
                <c:pt idx="2408">
                  <c:v>2991.848</c:v>
                </c:pt>
                <c:pt idx="2409">
                  <c:v>2983.89</c:v>
                </c:pt>
                <c:pt idx="2410">
                  <c:v>2967.2249999999999</c:v>
                </c:pt>
                <c:pt idx="2411">
                  <c:v>2985.1869999999999</c:v>
                </c:pt>
                <c:pt idx="2412">
                  <c:v>3019.5830000000001</c:v>
                </c:pt>
                <c:pt idx="2413">
                  <c:v>3050.116</c:v>
                </c:pt>
                <c:pt idx="2414">
                  <c:v>2918.212</c:v>
                </c:pt>
                <c:pt idx="2415">
                  <c:v>2985.62</c:v>
                </c:pt>
                <c:pt idx="2416">
                  <c:v>2999.7179999999998</c:v>
                </c:pt>
                <c:pt idx="2417">
                  <c:v>2930.0619999999999</c:v>
                </c:pt>
                <c:pt idx="2418">
                  <c:v>2982.16</c:v>
                </c:pt>
                <c:pt idx="2419">
                  <c:v>2873.4079999999999</c:v>
                </c:pt>
                <c:pt idx="2420">
                  <c:v>2944.3330000000001</c:v>
                </c:pt>
                <c:pt idx="2421">
                  <c:v>2925.4769999999999</c:v>
                </c:pt>
                <c:pt idx="2422">
                  <c:v>2885.402</c:v>
                </c:pt>
                <c:pt idx="2423">
                  <c:v>2974.6640000000002</c:v>
                </c:pt>
                <c:pt idx="2424">
                  <c:v>2938.797</c:v>
                </c:pt>
                <c:pt idx="2425">
                  <c:v>2978.1239999999998</c:v>
                </c:pt>
                <c:pt idx="2426">
                  <c:v>2911.4079999999999</c:v>
                </c:pt>
                <c:pt idx="2427">
                  <c:v>2963.9960000000001</c:v>
                </c:pt>
                <c:pt idx="2428">
                  <c:v>2893.7339999999999</c:v>
                </c:pt>
                <c:pt idx="2429">
                  <c:v>2927.5819999999999</c:v>
                </c:pt>
                <c:pt idx="2430">
                  <c:v>2893.6759999999999</c:v>
                </c:pt>
                <c:pt idx="2431">
                  <c:v>2983.5149999999999</c:v>
                </c:pt>
                <c:pt idx="2432">
                  <c:v>3011.366</c:v>
                </c:pt>
                <c:pt idx="2433">
                  <c:v>2958.1439999999998</c:v>
                </c:pt>
                <c:pt idx="2434">
                  <c:v>3057.6120000000001</c:v>
                </c:pt>
                <c:pt idx="2435">
                  <c:v>2996.201</c:v>
                </c:pt>
                <c:pt idx="2436">
                  <c:v>2957.625</c:v>
                </c:pt>
                <c:pt idx="2437">
                  <c:v>2952.6950000000002</c:v>
                </c:pt>
                <c:pt idx="2438">
                  <c:v>3036.2190000000001</c:v>
                </c:pt>
                <c:pt idx="2439">
                  <c:v>2990.0889999999999</c:v>
                </c:pt>
                <c:pt idx="2440">
                  <c:v>2946.0340000000001</c:v>
                </c:pt>
                <c:pt idx="2441">
                  <c:v>2967.0239999999999</c:v>
                </c:pt>
                <c:pt idx="2442">
                  <c:v>2977.4029999999998</c:v>
                </c:pt>
                <c:pt idx="2443">
                  <c:v>2915.127</c:v>
                </c:pt>
                <c:pt idx="2444">
                  <c:v>2939.288</c:v>
                </c:pt>
                <c:pt idx="2445">
                  <c:v>2940.268</c:v>
                </c:pt>
                <c:pt idx="2446">
                  <c:v>2931.0129999999999</c:v>
                </c:pt>
                <c:pt idx="2447">
                  <c:v>2972.357</c:v>
                </c:pt>
                <c:pt idx="2448">
                  <c:v>2952.6950000000002</c:v>
                </c:pt>
                <c:pt idx="2449">
                  <c:v>2878.9720000000002</c:v>
                </c:pt>
                <c:pt idx="2450">
                  <c:v>2814.7930000000001</c:v>
                </c:pt>
                <c:pt idx="2451">
                  <c:v>2942.4879999999998</c:v>
                </c:pt>
                <c:pt idx="2452">
                  <c:v>2928.1010000000001</c:v>
                </c:pt>
                <c:pt idx="2453">
                  <c:v>2929.2249999999999</c:v>
                </c:pt>
                <c:pt idx="2454">
                  <c:v>2954.77</c:v>
                </c:pt>
                <c:pt idx="2455">
                  <c:v>2980.0259999999998</c:v>
                </c:pt>
                <c:pt idx="2456">
                  <c:v>2969.3879999999999</c:v>
                </c:pt>
                <c:pt idx="2457">
                  <c:v>3058.7370000000001</c:v>
                </c:pt>
                <c:pt idx="2458">
                  <c:v>2966.7640000000001</c:v>
                </c:pt>
                <c:pt idx="2459">
                  <c:v>2968.3780000000002</c:v>
                </c:pt>
                <c:pt idx="2460">
                  <c:v>2977.0569999999998</c:v>
                </c:pt>
                <c:pt idx="2461">
                  <c:v>2900.0479999999998</c:v>
                </c:pt>
                <c:pt idx="2462">
                  <c:v>2891.37</c:v>
                </c:pt>
                <c:pt idx="2463">
                  <c:v>2941.681</c:v>
                </c:pt>
                <c:pt idx="2464">
                  <c:v>2908.64</c:v>
                </c:pt>
                <c:pt idx="2465">
                  <c:v>2966.5329999999999</c:v>
                </c:pt>
                <c:pt idx="2466">
                  <c:v>2936.808</c:v>
                </c:pt>
                <c:pt idx="2467">
                  <c:v>2910.3980000000001</c:v>
                </c:pt>
                <c:pt idx="2468">
                  <c:v>2886.4110000000001</c:v>
                </c:pt>
                <c:pt idx="2469">
                  <c:v>2974.145</c:v>
                </c:pt>
                <c:pt idx="2470">
                  <c:v>2956.7020000000002</c:v>
                </c:pt>
                <c:pt idx="2471">
                  <c:v>2881.192</c:v>
                </c:pt>
                <c:pt idx="2472">
                  <c:v>2975.9319999999998</c:v>
                </c:pt>
                <c:pt idx="2473">
                  <c:v>2896.2130000000002</c:v>
                </c:pt>
                <c:pt idx="2474">
                  <c:v>3051.5859999999998</c:v>
                </c:pt>
                <c:pt idx="2475">
                  <c:v>2957.855</c:v>
                </c:pt>
                <c:pt idx="2476">
                  <c:v>2950.1280000000002</c:v>
                </c:pt>
                <c:pt idx="2477">
                  <c:v>2960.5940000000001</c:v>
                </c:pt>
                <c:pt idx="2478">
                  <c:v>2955.116</c:v>
                </c:pt>
                <c:pt idx="2479">
                  <c:v>3038.7570000000001</c:v>
                </c:pt>
                <c:pt idx="2480">
                  <c:v>2815.3119999999999</c:v>
                </c:pt>
                <c:pt idx="2481">
                  <c:v>2972.6170000000002</c:v>
                </c:pt>
                <c:pt idx="2482">
                  <c:v>2936.837</c:v>
                </c:pt>
                <c:pt idx="2483">
                  <c:v>2928.39</c:v>
                </c:pt>
                <c:pt idx="2484">
                  <c:v>2990.665</c:v>
                </c:pt>
                <c:pt idx="2485">
                  <c:v>2926.3130000000001</c:v>
                </c:pt>
                <c:pt idx="2486">
                  <c:v>2965.6689999999999</c:v>
                </c:pt>
                <c:pt idx="2487">
                  <c:v>2903.335</c:v>
                </c:pt>
                <c:pt idx="2488">
                  <c:v>2966.36</c:v>
                </c:pt>
                <c:pt idx="2489">
                  <c:v>2968.6669999999999</c:v>
                </c:pt>
                <c:pt idx="2490">
                  <c:v>2943.0070000000001</c:v>
                </c:pt>
                <c:pt idx="2491">
                  <c:v>2843.308</c:v>
                </c:pt>
                <c:pt idx="2492">
                  <c:v>2883.47</c:v>
                </c:pt>
                <c:pt idx="2493">
                  <c:v>2971.8670000000002</c:v>
                </c:pt>
                <c:pt idx="2494">
                  <c:v>2970.3969999999999</c:v>
                </c:pt>
                <c:pt idx="2495">
                  <c:v>2899.6729999999998</c:v>
                </c:pt>
                <c:pt idx="2496">
                  <c:v>2770.018</c:v>
                </c:pt>
                <c:pt idx="2497">
                  <c:v>2883.643</c:v>
                </c:pt>
                <c:pt idx="2498">
                  <c:v>2894.3110000000001</c:v>
                </c:pt>
                <c:pt idx="2499">
                  <c:v>2911.0329999999999</c:v>
                </c:pt>
                <c:pt idx="2500">
                  <c:v>2827.277</c:v>
                </c:pt>
                <c:pt idx="2501">
                  <c:v>2941.1329999999998</c:v>
                </c:pt>
                <c:pt idx="2502">
                  <c:v>2921.1239999999998</c:v>
                </c:pt>
                <c:pt idx="2503">
                  <c:v>2932.5129999999999</c:v>
                </c:pt>
                <c:pt idx="2504">
                  <c:v>2923.8049999999998</c:v>
                </c:pt>
                <c:pt idx="2505">
                  <c:v>2889.2649999999999</c:v>
                </c:pt>
                <c:pt idx="2506">
                  <c:v>2855.0419999999999</c:v>
                </c:pt>
                <c:pt idx="2507">
                  <c:v>2987.3209999999999</c:v>
                </c:pt>
                <c:pt idx="2508">
                  <c:v>2922.335</c:v>
                </c:pt>
                <c:pt idx="2509">
                  <c:v>2937.471</c:v>
                </c:pt>
                <c:pt idx="2510">
                  <c:v>2973.9430000000002</c:v>
                </c:pt>
                <c:pt idx="2511">
                  <c:v>2972.011</c:v>
                </c:pt>
                <c:pt idx="2512">
                  <c:v>2980.7190000000001</c:v>
                </c:pt>
                <c:pt idx="2513">
                  <c:v>2881.221</c:v>
                </c:pt>
                <c:pt idx="2514">
                  <c:v>2833.3319999999999</c:v>
                </c:pt>
                <c:pt idx="2515">
                  <c:v>2918.3560000000002</c:v>
                </c:pt>
                <c:pt idx="2516">
                  <c:v>2923.4009999999998</c:v>
                </c:pt>
                <c:pt idx="2517">
                  <c:v>2895.377</c:v>
                </c:pt>
                <c:pt idx="2518">
                  <c:v>2946.4670000000001</c:v>
                </c:pt>
                <c:pt idx="2519">
                  <c:v>2927.7260000000001</c:v>
                </c:pt>
                <c:pt idx="2520">
                  <c:v>2903.393</c:v>
                </c:pt>
                <c:pt idx="2521">
                  <c:v>2816.5230000000001</c:v>
                </c:pt>
                <c:pt idx="2522">
                  <c:v>2895.8670000000002</c:v>
                </c:pt>
                <c:pt idx="2523">
                  <c:v>2872.6579999999999</c:v>
                </c:pt>
                <c:pt idx="2524">
                  <c:v>2956.096</c:v>
                </c:pt>
                <c:pt idx="2525">
                  <c:v>2782.2429999999999</c:v>
                </c:pt>
                <c:pt idx="2526">
                  <c:v>2837.9740000000002</c:v>
                </c:pt>
                <c:pt idx="2527">
                  <c:v>2894.2820000000002</c:v>
                </c:pt>
                <c:pt idx="2528">
                  <c:v>2942.8339999999998</c:v>
                </c:pt>
                <c:pt idx="2529">
                  <c:v>2823.01</c:v>
                </c:pt>
                <c:pt idx="2530">
                  <c:v>2923.1419999999998</c:v>
                </c:pt>
                <c:pt idx="2531">
                  <c:v>2826.413</c:v>
                </c:pt>
                <c:pt idx="2532">
                  <c:v>2950.3589999999999</c:v>
                </c:pt>
                <c:pt idx="2533">
                  <c:v>2922.94</c:v>
                </c:pt>
                <c:pt idx="2534">
                  <c:v>2829.3240000000001</c:v>
                </c:pt>
                <c:pt idx="2535">
                  <c:v>2885.3150000000001</c:v>
                </c:pt>
                <c:pt idx="2536">
                  <c:v>2945.8330000000001</c:v>
                </c:pt>
                <c:pt idx="2537">
                  <c:v>2856.3690000000001</c:v>
                </c:pt>
                <c:pt idx="2538">
                  <c:v>2996.288</c:v>
                </c:pt>
                <c:pt idx="2539">
                  <c:v>2928.2739999999999</c:v>
                </c:pt>
                <c:pt idx="2540">
                  <c:v>2902.7869999999998</c:v>
                </c:pt>
                <c:pt idx="2541">
                  <c:v>2837.2820000000002</c:v>
                </c:pt>
                <c:pt idx="2542">
                  <c:v>2931.8209999999999</c:v>
                </c:pt>
                <c:pt idx="2543">
                  <c:v>2909.6489999999999</c:v>
                </c:pt>
                <c:pt idx="2544">
                  <c:v>2863.4029999999998</c:v>
                </c:pt>
                <c:pt idx="2545">
                  <c:v>2863.951</c:v>
                </c:pt>
                <c:pt idx="2546">
                  <c:v>2858.9630000000002</c:v>
                </c:pt>
                <c:pt idx="2547">
                  <c:v>2841.953</c:v>
                </c:pt>
                <c:pt idx="2548">
                  <c:v>2934.1559999999999</c:v>
                </c:pt>
                <c:pt idx="2549">
                  <c:v>2886.5259999999998</c:v>
                </c:pt>
                <c:pt idx="2550">
                  <c:v>2884.5079999999998</c:v>
                </c:pt>
                <c:pt idx="2551">
                  <c:v>2877.7040000000002</c:v>
                </c:pt>
                <c:pt idx="2552">
                  <c:v>2940.672</c:v>
                </c:pt>
                <c:pt idx="2553">
                  <c:v>2864.0659999999998</c:v>
                </c:pt>
                <c:pt idx="2554">
                  <c:v>2851.9859999999999</c:v>
                </c:pt>
                <c:pt idx="2555">
                  <c:v>2883.672</c:v>
                </c:pt>
                <c:pt idx="2556">
                  <c:v>2891.8310000000001</c:v>
                </c:pt>
                <c:pt idx="2557">
                  <c:v>2958.0569999999998</c:v>
                </c:pt>
                <c:pt idx="2558">
                  <c:v>2868.5639999999999</c:v>
                </c:pt>
                <c:pt idx="2559">
                  <c:v>2896.386</c:v>
                </c:pt>
                <c:pt idx="2560">
                  <c:v>2777.8020000000001</c:v>
                </c:pt>
                <c:pt idx="2561">
                  <c:v>2843.4810000000002</c:v>
                </c:pt>
                <c:pt idx="2562">
                  <c:v>2838.4929999999999</c:v>
                </c:pt>
                <c:pt idx="2563">
                  <c:v>2827.4209999999998</c:v>
                </c:pt>
                <c:pt idx="2564">
                  <c:v>2919.855</c:v>
                </c:pt>
                <c:pt idx="2565">
                  <c:v>2853.4270000000001</c:v>
                </c:pt>
                <c:pt idx="2566">
                  <c:v>2853.3989999999999</c:v>
                </c:pt>
                <c:pt idx="2567">
                  <c:v>2795.9670000000001</c:v>
                </c:pt>
                <c:pt idx="2568">
                  <c:v>2846.739</c:v>
                </c:pt>
                <c:pt idx="2569">
                  <c:v>2815.1680000000001</c:v>
                </c:pt>
                <c:pt idx="2570">
                  <c:v>2764.194</c:v>
                </c:pt>
                <c:pt idx="2571">
                  <c:v>2862.308</c:v>
                </c:pt>
                <c:pt idx="2572">
                  <c:v>2791.9589999999998</c:v>
                </c:pt>
                <c:pt idx="2573">
                  <c:v>2856.3969999999999</c:v>
                </c:pt>
                <c:pt idx="2574">
                  <c:v>2894.34</c:v>
                </c:pt>
                <c:pt idx="2575">
                  <c:v>2845.7869999999998</c:v>
                </c:pt>
                <c:pt idx="2576">
                  <c:v>2900.6819999999998</c:v>
                </c:pt>
                <c:pt idx="2577">
                  <c:v>2780.57</c:v>
                </c:pt>
                <c:pt idx="2578">
                  <c:v>2907.4</c:v>
                </c:pt>
                <c:pt idx="2579">
                  <c:v>2878.0210000000002</c:v>
                </c:pt>
                <c:pt idx="2580">
                  <c:v>2904.7759999999998</c:v>
                </c:pt>
                <c:pt idx="2581">
                  <c:v>2854.5810000000001</c:v>
                </c:pt>
                <c:pt idx="2582">
                  <c:v>2828.7190000000001</c:v>
                </c:pt>
                <c:pt idx="2583">
                  <c:v>2848.7280000000001</c:v>
                </c:pt>
                <c:pt idx="2584">
                  <c:v>2888.8620000000001</c:v>
                </c:pt>
                <c:pt idx="2585">
                  <c:v>2823.3560000000002</c:v>
                </c:pt>
                <c:pt idx="2586">
                  <c:v>2850.6889999999999</c:v>
                </c:pt>
                <c:pt idx="2587">
                  <c:v>2851.2359999999999</c:v>
                </c:pt>
                <c:pt idx="2588">
                  <c:v>2836.9650000000001</c:v>
                </c:pt>
                <c:pt idx="2589">
                  <c:v>2857.2620000000002</c:v>
                </c:pt>
                <c:pt idx="2590">
                  <c:v>2866.6039999999998</c:v>
                </c:pt>
                <c:pt idx="2591">
                  <c:v>2775.8130000000001</c:v>
                </c:pt>
                <c:pt idx="2592">
                  <c:v>2865.2190000000001</c:v>
                </c:pt>
                <c:pt idx="2593">
                  <c:v>2743.7809999999999</c:v>
                </c:pt>
                <c:pt idx="2594">
                  <c:v>2737.4679999999998</c:v>
                </c:pt>
                <c:pt idx="2595">
                  <c:v>2842.8180000000002</c:v>
                </c:pt>
                <c:pt idx="2596">
                  <c:v>2773.1030000000001</c:v>
                </c:pt>
                <c:pt idx="2597">
                  <c:v>2721.2350000000001</c:v>
                </c:pt>
                <c:pt idx="2598">
                  <c:v>2846.8829999999998</c:v>
                </c:pt>
                <c:pt idx="2599">
                  <c:v>2901.951</c:v>
                </c:pt>
                <c:pt idx="2600">
                  <c:v>2732.739</c:v>
                </c:pt>
                <c:pt idx="2601">
                  <c:v>2756.1790000000001</c:v>
                </c:pt>
                <c:pt idx="2602">
                  <c:v>2769.0949999999998</c:v>
                </c:pt>
                <c:pt idx="2603">
                  <c:v>2759.6680000000001</c:v>
                </c:pt>
                <c:pt idx="2604">
                  <c:v>2857.1759999999999</c:v>
                </c:pt>
                <c:pt idx="2605">
                  <c:v>2731.038</c:v>
                </c:pt>
                <c:pt idx="2606">
                  <c:v>2728.4720000000002</c:v>
                </c:pt>
                <c:pt idx="2607">
                  <c:v>2835.7829999999999</c:v>
                </c:pt>
                <c:pt idx="2608">
                  <c:v>2860.3760000000002</c:v>
                </c:pt>
                <c:pt idx="2609">
                  <c:v>2799.4259999999999</c:v>
                </c:pt>
                <c:pt idx="2610">
                  <c:v>2773.2469999999998</c:v>
                </c:pt>
                <c:pt idx="2611">
                  <c:v>2846.335</c:v>
                </c:pt>
                <c:pt idx="2612">
                  <c:v>2767.625</c:v>
                </c:pt>
                <c:pt idx="2613">
                  <c:v>2896.502</c:v>
                </c:pt>
                <c:pt idx="2614">
                  <c:v>2727.4340000000002</c:v>
                </c:pt>
                <c:pt idx="2615">
                  <c:v>2825.634</c:v>
                </c:pt>
                <c:pt idx="2616">
                  <c:v>2832.4090000000001</c:v>
                </c:pt>
                <c:pt idx="2617">
                  <c:v>2840.54</c:v>
                </c:pt>
                <c:pt idx="2618">
                  <c:v>2709.933</c:v>
                </c:pt>
                <c:pt idx="2619">
                  <c:v>2823.962</c:v>
                </c:pt>
                <c:pt idx="2620">
                  <c:v>2794.8420000000001</c:v>
                </c:pt>
                <c:pt idx="2621">
                  <c:v>2826.0949999999998</c:v>
                </c:pt>
                <c:pt idx="2622">
                  <c:v>2790.2869999999998</c:v>
                </c:pt>
                <c:pt idx="2623">
                  <c:v>2784.0880000000002</c:v>
                </c:pt>
                <c:pt idx="2624">
                  <c:v>2724.1759999999999</c:v>
                </c:pt>
                <c:pt idx="2625">
                  <c:v>2803.319</c:v>
                </c:pt>
                <c:pt idx="2626">
                  <c:v>2814.9659999999999</c:v>
                </c:pt>
                <c:pt idx="2627">
                  <c:v>2667.4070000000002</c:v>
                </c:pt>
                <c:pt idx="2628">
                  <c:v>2866.2860000000001</c:v>
                </c:pt>
                <c:pt idx="2629">
                  <c:v>2823.529</c:v>
                </c:pt>
                <c:pt idx="2630">
                  <c:v>2766.703</c:v>
                </c:pt>
                <c:pt idx="2631">
                  <c:v>2777.63</c:v>
                </c:pt>
                <c:pt idx="2632">
                  <c:v>2885.402</c:v>
                </c:pt>
                <c:pt idx="2633">
                  <c:v>2804.76</c:v>
                </c:pt>
                <c:pt idx="2634">
                  <c:v>2804.587</c:v>
                </c:pt>
                <c:pt idx="2635">
                  <c:v>2843.1350000000002</c:v>
                </c:pt>
                <c:pt idx="2636">
                  <c:v>2889.1790000000001</c:v>
                </c:pt>
                <c:pt idx="2637">
                  <c:v>2707.598</c:v>
                </c:pt>
                <c:pt idx="2638">
                  <c:v>2824.942</c:v>
                </c:pt>
                <c:pt idx="2639">
                  <c:v>2816.2640000000001</c:v>
                </c:pt>
                <c:pt idx="2640">
                  <c:v>2659.248</c:v>
                </c:pt>
                <c:pt idx="2641">
                  <c:v>2855.0129999999999</c:v>
                </c:pt>
                <c:pt idx="2642">
                  <c:v>2779.2159999999999</c:v>
                </c:pt>
                <c:pt idx="2643">
                  <c:v>2814.9090000000001</c:v>
                </c:pt>
                <c:pt idx="2644">
                  <c:v>2735.2469999999998</c:v>
                </c:pt>
                <c:pt idx="2645">
                  <c:v>2805.279</c:v>
                </c:pt>
                <c:pt idx="2646">
                  <c:v>2770.8539999999998</c:v>
                </c:pt>
                <c:pt idx="2647">
                  <c:v>2755.9769999999999</c:v>
                </c:pt>
                <c:pt idx="2648">
                  <c:v>2723.6</c:v>
                </c:pt>
                <c:pt idx="2649">
                  <c:v>2741.2159999999999</c:v>
                </c:pt>
                <c:pt idx="2650">
                  <c:v>2817.1579999999999</c:v>
                </c:pt>
                <c:pt idx="2651">
                  <c:v>2761.9169999999999</c:v>
                </c:pt>
                <c:pt idx="2652">
                  <c:v>2791.8440000000001</c:v>
                </c:pt>
                <c:pt idx="2653">
                  <c:v>2769.2109999999998</c:v>
                </c:pt>
                <c:pt idx="2654">
                  <c:v>2725.3290000000002</c:v>
                </c:pt>
                <c:pt idx="2655">
                  <c:v>2807.2109999999998</c:v>
                </c:pt>
                <c:pt idx="2656">
                  <c:v>2761.8589999999999</c:v>
                </c:pt>
                <c:pt idx="2657">
                  <c:v>2769.2109999999998</c:v>
                </c:pt>
                <c:pt idx="2658">
                  <c:v>2839.6170000000002</c:v>
                </c:pt>
                <c:pt idx="2659">
                  <c:v>2794.64</c:v>
                </c:pt>
                <c:pt idx="2660">
                  <c:v>2793.17</c:v>
                </c:pt>
                <c:pt idx="2661">
                  <c:v>2766.8470000000002</c:v>
                </c:pt>
                <c:pt idx="2662">
                  <c:v>2750.9029999999998</c:v>
                </c:pt>
                <c:pt idx="2663">
                  <c:v>2766.1550000000002</c:v>
                </c:pt>
                <c:pt idx="2664">
                  <c:v>2757.1019999999999</c:v>
                </c:pt>
                <c:pt idx="2665">
                  <c:v>2707.1950000000002</c:v>
                </c:pt>
                <c:pt idx="2666">
                  <c:v>2801.1849999999999</c:v>
                </c:pt>
                <c:pt idx="2667">
                  <c:v>2799.1379999999999</c:v>
                </c:pt>
                <c:pt idx="2668">
                  <c:v>2725.9639999999999</c:v>
                </c:pt>
                <c:pt idx="2669">
                  <c:v>2816.8980000000001</c:v>
                </c:pt>
                <c:pt idx="2670">
                  <c:v>2771.6610000000001</c:v>
                </c:pt>
                <c:pt idx="2671">
                  <c:v>2736.0830000000001</c:v>
                </c:pt>
                <c:pt idx="2672">
                  <c:v>2700.0439999999999</c:v>
                </c:pt>
                <c:pt idx="2673">
                  <c:v>2696.3249999999998</c:v>
                </c:pt>
                <c:pt idx="2674">
                  <c:v>2779.5329999999999</c:v>
                </c:pt>
                <c:pt idx="2675">
                  <c:v>2728.53</c:v>
                </c:pt>
                <c:pt idx="2676">
                  <c:v>2679.0259999999998</c:v>
                </c:pt>
                <c:pt idx="2677">
                  <c:v>2755.5160000000001</c:v>
                </c:pt>
                <c:pt idx="2678">
                  <c:v>2705.2629999999999</c:v>
                </c:pt>
                <c:pt idx="2679">
                  <c:v>2738.0439999999999</c:v>
                </c:pt>
                <c:pt idx="2680">
                  <c:v>2685.9459999999999</c:v>
                </c:pt>
                <c:pt idx="2681">
                  <c:v>2602.9969999999998</c:v>
                </c:pt>
                <c:pt idx="2682">
                  <c:v>2651.0309999999999</c:v>
                </c:pt>
                <c:pt idx="2683">
                  <c:v>2720.9760000000001</c:v>
                </c:pt>
                <c:pt idx="2684">
                  <c:v>2670.4340000000002</c:v>
                </c:pt>
                <c:pt idx="2685">
                  <c:v>2721.6390000000001</c:v>
                </c:pt>
                <c:pt idx="2686">
                  <c:v>2712.326</c:v>
                </c:pt>
                <c:pt idx="2687">
                  <c:v>2717.1120000000001</c:v>
                </c:pt>
                <c:pt idx="2688">
                  <c:v>2560.096</c:v>
                </c:pt>
                <c:pt idx="2689">
                  <c:v>2722.7629999999999</c:v>
                </c:pt>
                <c:pt idx="2690">
                  <c:v>2703.5619999999999</c:v>
                </c:pt>
                <c:pt idx="2691">
                  <c:v>2723.5419999999999</c:v>
                </c:pt>
                <c:pt idx="2692">
                  <c:v>2673.49</c:v>
                </c:pt>
                <c:pt idx="2693">
                  <c:v>2616.6060000000002</c:v>
                </c:pt>
                <c:pt idx="2694">
                  <c:v>2683.7260000000001</c:v>
                </c:pt>
                <c:pt idx="2695">
                  <c:v>2726.569</c:v>
                </c:pt>
                <c:pt idx="2696">
                  <c:v>2639.152</c:v>
                </c:pt>
                <c:pt idx="2697">
                  <c:v>2800.6950000000002</c:v>
                </c:pt>
                <c:pt idx="2698">
                  <c:v>2645.2350000000001</c:v>
                </c:pt>
                <c:pt idx="2699">
                  <c:v>2677.239</c:v>
                </c:pt>
                <c:pt idx="2700">
                  <c:v>2737.6410000000001</c:v>
                </c:pt>
                <c:pt idx="2701">
                  <c:v>2597.9229999999998</c:v>
                </c:pt>
                <c:pt idx="2702">
                  <c:v>2753.9589999999998</c:v>
                </c:pt>
                <c:pt idx="2703">
                  <c:v>2711.49</c:v>
                </c:pt>
                <c:pt idx="2704">
                  <c:v>2753.6419999999998</c:v>
                </c:pt>
                <c:pt idx="2705">
                  <c:v>2636.413</c:v>
                </c:pt>
                <c:pt idx="2706">
                  <c:v>2682.2550000000001</c:v>
                </c:pt>
                <c:pt idx="2707">
                  <c:v>2649.0410000000002</c:v>
                </c:pt>
                <c:pt idx="2708">
                  <c:v>2753.527</c:v>
                </c:pt>
                <c:pt idx="2709">
                  <c:v>2758.1680000000001</c:v>
                </c:pt>
                <c:pt idx="2710">
                  <c:v>2811.5929999999998</c:v>
                </c:pt>
                <c:pt idx="2711">
                  <c:v>2765.866</c:v>
                </c:pt>
                <c:pt idx="2712">
                  <c:v>2734.0650000000001</c:v>
                </c:pt>
                <c:pt idx="2713">
                  <c:v>2664.8409999999999</c:v>
                </c:pt>
                <c:pt idx="2714">
                  <c:v>2638.864</c:v>
                </c:pt>
                <c:pt idx="2715">
                  <c:v>2750.8159999999998</c:v>
                </c:pt>
                <c:pt idx="2716">
                  <c:v>2783.569</c:v>
                </c:pt>
                <c:pt idx="2717">
                  <c:v>2698.92</c:v>
                </c:pt>
                <c:pt idx="2718">
                  <c:v>2725.473</c:v>
                </c:pt>
                <c:pt idx="2719">
                  <c:v>2791.9589999999998</c:v>
                </c:pt>
                <c:pt idx="2720">
                  <c:v>2695.806</c:v>
                </c:pt>
                <c:pt idx="2721">
                  <c:v>2779.1869999999999</c:v>
                </c:pt>
                <c:pt idx="2722">
                  <c:v>2667.1190000000001</c:v>
                </c:pt>
                <c:pt idx="2723">
                  <c:v>2726.165</c:v>
                </c:pt>
                <c:pt idx="2724">
                  <c:v>2674.817</c:v>
                </c:pt>
                <c:pt idx="2725">
                  <c:v>2712.413</c:v>
                </c:pt>
                <c:pt idx="2726">
                  <c:v>2690.5010000000002</c:v>
                </c:pt>
                <c:pt idx="2727">
                  <c:v>2744.3290000000002</c:v>
                </c:pt>
                <c:pt idx="2728">
                  <c:v>2739.7159999999999</c:v>
                </c:pt>
                <c:pt idx="2729">
                  <c:v>2799.4259999999999</c:v>
                </c:pt>
                <c:pt idx="2730">
                  <c:v>2647.0520000000001</c:v>
                </c:pt>
                <c:pt idx="2731">
                  <c:v>2711.663</c:v>
                </c:pt>
                <c:pt idx="2732">
                  <c:v>2718.9580000000001</c:v>
                </c:pt>
                <c:pt idx="2733">
                  <c:v>2753.9879999999998</c:v>
                </c:pt>
                <c:pt idx="2734">
                  <c:v>2765.232</c:v>
                </c:pt>
                <c:pt idx="2735">
                  <c:v>2640.7089999999998</c:v>
                </c:pt>
                <c:pt idx="2736">
                  <c:v>2760.1289999999999</c:v>
                </c:pt>
                <c:pt idx="2737">
                  <c:v>2628.1669999999999</c:v>
                </c:pt>
                <c:pt idx="2738">
                  <c:v>2646.6480000000001</c:v>
                </c:pt>
                <c:pt idx="2739">
                  <c:v>2640.3919999999998</c:v>
                </c:pt>
                <c:pt idx="2740">
                  <c:v>2747.241</c:v>
                </c:pt>
                <c:pt idx="2741">
                  <c:v>2702.6390000000001</c:v>
                </c:pt>
                <c:pt idx="2742">
                  <c:v>2714.6909999999998</c:v>
                </c:pt>
                <c:pt idx="2743">
                  <c:v>2665.85</c:v>
                </c:pt>
                <c:pt idx="2744">
                  <c:v>2644.9760000000001</c:v>
                </c:pt>
                <c:pt idx="2745">
                  <c:v>2689.8380000000002</c:v>
                </c:pt>
                <c:pt idx="2746">
                  <c:v>2696.7289999999998</c:v>
                </c:pt>
                <c:pt idx="2747">
                  <c:v>2610.2049999999999</c:v>
                </c:pt>
                <c:pt idx="2748">
                  <c:v>2584.8330000000001</c:v>
                </c:pt>
                <c:pt idx="2749">
                  <c:v>2640.3339999999998</c:v>
                </c:pt>
                <c:pt idx="2750">
                  <c:v>2538.703</c:v>
                </c:pt>
                <c:pt idx="2751">
                  <c:v>2712.5859999999998</c:v>
                </c:pt>
                <c:pt idx="2752">
                  <c:v>2632.0880000000002</c:v>
                </c:pt>
                <c:pt idx="2753">
                  <c:v>2637.71</c:v>
                </c:pt>
                <c:pt idx="2754">
                  <c:v>2671.703</c:v>
                </c:pt>
                <c:pt idx="2755">
                  <c:v>2684.3020000000001</c:v>
                </c:pt>
                <c:pt idx="2756">
                  <c:v>2761.0230000000001</c:v>
                </c:pt>
                <c:pt idx="2757">
                  <c:v>2608.1579999999999</c:v>
                </c:pt>
                <c:pt idx="2758">
                  <c:v>2588.0340000000001</c:v>
                </c:pt>
                <c:pt idx="2759">
                  <c:v>2661.7849999999999</c:v>
                </c:pt>
                <c:pt idx="2760">
                  <c:v>2641.6320000000001</c:v>
                </c:pt>
                <c:pt idx="2761">
                  <c:v>2737.5830000000001</c:v>
                </c:pt>
                <c:pt idx="2762">
                  <c:v>2692.26</c:v>
                </c:pt>
                <c:pt idx="2763">
                  <c:v>2614.645</c:v>
                </c:pt>
                <c:pt idx="2764">
                  <c:v>2725.9349999999999</c:v>
                </c:pt>
                <c:pt idx="2765">
                  <c:v>2589.7060000000001</c:v>
                </c:pt>
                <c:pt idx="2766">
                  <c:v>2672.77</c:v>
                </c:pt>
                <c:pt idx="2767">
                  <c:v>2660.3719999999998</c:v>
                </c:pt>
                <c:pt idx="2768">
                  <c:v>2664.9270000000001</c:v>
                </c:pt>
                <c:pt idx="2769">
                  <c:v>2690.732</c:v>
                </c:pt>
                <c:pt idx="2770">
                  <c:v>2624.4479999999999</c:v>
                </c:pt>
                <c:pt idx="2771">
                  <c:v>2654.721</c:v>
                </c:pt>
                <c:pt idx="2772">
                  <c:v>2705.1179999999999</c:v>
                </c:pt>
                <c:pt idx="2773">
                  <c:v>2634.5970000000002</c:v>
                </c:pt>
                <c:pt idx="2774">
                  <c:v>2694.6239999999998</c:v>
                </c:pt>
                <c:pt idx="2775">
                  <c:v>2687.82</c:v>
                </c:pt>
                <c:pt idx="2776">
                  <c:v>2721.5520000000001</c:v>
                </c:pt>
                <c:pt idx="2777">
                  <c:v>2729.712</c:v>
                </c:pt>
                <c:pt idx="2778">
                  <c:v>2624.5630000000001</c:v>
                </c:pt>
                <c:pt idx="2779">
                  <c:v>2729.7689999999998</c:v>
                </c:pt>
                <c:pt idx="2780">
                  <c:v>2638.0279999999998</c:v>
                </c:pt>
                <c:pt idx="2781">
                  <c:v>2556.4920000000002</c:v>
                </c:pt>
                <c:pt idx="2782">
                  <c:v>2690.5010000000002</c:v>
                </c:pt>
                <c:pt idx="2783">
                  <c:v>2595.8760000000002</c:v>
                </c:pt>
                <c:pt idx="2784">
                  <c:v>2654.26</c:v>
                </c:pt>
                <c:pt idx="2785">
                  <c:v>2552.6</c:v>
                </c:pt>
                <c:pt idx="2786">
                  <c:v>2608.2159999999999</c:v>
                </c:pt>
                <c:pt idx="2787">
                  <c:v>2710.366</c:v>
                </c:pt>
                <c:pt idx="2788">
                  <c:v>2651.06</c:v>
                </c:pt>
                <c:pt idx="2789">
                  <c:v>2604.7559999999999</c:v>
                </c:pt>
                <c:pt idx="2790">
                  <c:v>2695.46</c:v>
                </c:pt>
                <c:pt idx="2791">
                  <c:v>2733.6329999999998</c:v>
                </c:pt>
                <c:pt idx="2792">
                  <c:v>2688.7710000000002</c:v>
                </c:pt>
                <c:pt idx="2793">
                  <c:v>2675.5949999999998</c:v>
                </c:pt>
                <c:pt idx="2794">
                  <c:v>2655.73</c:v>
                </c:pt>
                <c:pt idx="2795">
                  <c:v>2634.2220000000002</c:v>
                </c:pt>
                <c:pt idx="2796">
                  <c:v>2706.6179999999999</c:v>
                </c:pt>
                <c:pt idx="2797">
                  <c:v>2691.0770000000002</c:v>
                </c:pt>
                <c:pt idx="2798">
                  <c:v>2673.721</c:v>
                </c:pt>
                <c:pt idx="2799">
                  <c:v>2654.5189999999998</c:v>
                </c:pt>
                <c:pt idx="2800">
                  <c:v>2649.9639999999999</c:v>
                </c:pt>
                <c:pt idx="2801">
                  <c:v>2534.4650000000001</c:v>
                </c:pt>
                <c:pt idx="2802">
                  <c:v>2630.82</c:v>
                </c:pt>
                <c:pt idx="2803">
                  <c:v>2670.953</c:v>
                </c:pt>
                <c:pt idx="2804">
                  <c:v>2702.4369999999999</c:v>
                </c:pt>
                <c:pt idx="2805">
                  <c:v>2689.348</c:v>
                </c:pt>
                <c:pt idx="2806">
                  <c:v>2662.0729999999999</c:v>
                </c:pt>
                <c:pt idx="2807">
                  <c:v>2637.451</c:v>
                </c:pt>
                <c:pt idx="2808">
                  <c:v>2671.5010000000002</c:v>
                </c:pt>
                <c:pt idx="2809">
                  <c:v>2660.4879999999998</c:v>
                </c:pt>
                <c:pt idx="2810">
                  <c:v>2628.3980000000001</c:v>
                </c:pt>
                <c:pt idx="2811">
                  <c:v>2638.172</c:v>
                </c:pt>
                <c:pt idx="2812">
                  <c:v>2620.6709999999998</c:v>
                </c:pt>
                <c:pt idx="2813">
                  <c:v>2584.2860000000001</c:v>
                </c:pt>
                <c:pt idx="2814">
                  <c:v>2687.0410000000002</c:v>
                </c:pt>
                <c:pt idx="2815">
                  <c:v>2686.2049999999999</c:v>
                </c:pt>
                <c:pt idx="2816">
                  <c:v>2596.107</c:v>
                </c:pt>
                <c:pt idx="2817">
                  <c:v>2701.8029999999999</c:v>
                </c:pt>
                <c:pt idx="2818">
                  <c:v>2601.931</c:v>
                </c:pt>
                <c:pt idx="2819">
                  <c:v>2596.337</c:v>
                </c:pt>
                <c:pt idx="2820">
                  <c:v>2526.6799999999998</c:v>
                </c:pt>
                <c:pt idx="2821">
                  <c:v>2588.4670000000001</c:v>
                </c:pt>
                <c:pt idx="2822">
                  <c:v>2502.3760000000002</c:v>
                </c:pt>
                <c:pt idx="2823">
                  <c:v>2531.9279999999999</c:v>
                </c:pt>
                <c:pt idx="2824">
                  <c:v>2529.7080000000001</c:v>
                </c:pt>
                <c:pt idx="2825">
                  <c:v>2572.4070000000002</c:v>
                </c:pt>
                <c:pt idx="2826">
                  <c:v>2520.8850000000002</c:v>
                </c:pt>
                <c:pt idx="2827">
                  <c:v>2641.4009999999998</c:v>
                </c:pt>
                <c:pt idx="2828">
                  <c:v>2590.11</c:v>
                </c:pt>
                <c:pt idx="2829">
                  <c:v>2563.1239999999998</c:v>
                </c:pt>
                <c:pt idx="2830">
                  <c:v>2626.9569999999999</c:v>
                </c:pt>
                <c:pt idx="2831">
                  <c:v>2669.1370000000002</c:v>
                </c:pt>
                <c:pt idx="2832">
                  <c:v>2618.567</c:v>
                </c:pt>
                <c:pt idx="2833">
                  <c:v>2662.8229999999999</c:v>
                </c:pt>
                <c:pt idx="2834">
                  <c:v>2625.0250000000001</c:v>
                </c:pt>
                <c:pt idx="2835">
                  <c:v>2686.8679999999999</c:v>
                </c:pt>
                <c:pt idx="2836">
                  <c:v>2669.6840000000002</c:v>
                </c:pt>
                <c:pt idx="2837">
                  <c:v>2631.627</c:v>
                </c:pt>
                <c:pt idx="2838">
                  <c:v>2590.0810000000001</c:v>
                </c:pt>
                <c:pt idx="2839">
                  <c:v>2574.4540000000002</c:v>
                </c:pt>
                <c:pt idx="2840">
                  <c:v>2685.6570000000002</c:v>
                </c:pt>
                <c:pt idx="2841">
                  <c:v>2554.7910000000002</c:v>
                </c:pt>
                <c:pt idx="2842">
                  <c:v>2531.6109999999999</c:v>
                </c:pt>
                <c:pt idx="2843">
                  <c:v>2650.1370000000002</c:v>
                </c:pt>
                <c:pt idx="2844">
                  <c:v>2650.973</c:v>
                </c:pt>
                <c:pt idx="2845">
                  <c:v>2627.7629999999999</c:v>
                </c:pt>
                <c:pt idx="2846">
                  <c:v>2567.4769999999999</c:v>
                </c:pt>
                <c:pt idx="2847">
                  <c:v>2611.5309999999999</c:v>
                </c:pt>
                <c:pt idx="2848">
                  <c:v>2544.8440000000001</c:v>
                </c:pt>
                <c:pt idx="2849">
                  <c:v>2673.808</c:v>
                </c:pt>
                <c:pt idx="2850">
                  <c:v>2641.3719999999998</c:v>
                </c:pt>
                <c:pt idx="2851">
                  <c:v>2603.6610000000001</c:v>
                </c:pt>
                <c:pt idx="2852">
                  <c:v>2603.4589999999998</c:v>
                </c:pt>
                <c:pt idx="2853">
                  <c:v>2613.665</c:v>
                </c:pt>
                <c:pt idx="2854">
                  <c:v>2573.6179999999999</c:v>
                </c:pt>
                <c:pt idx="2855">
                  <c:v>2479.8580000000002</c:v>
                </c:pt>
                <c:pt idx="2856">
                  <c:v>2673.029</c:v>
                </c:pt>
                <c:pt idx="2857">
                  <c:v>2533.8020000000001</c:v>
                </c:pt>
                <c:pt idx="2858">
                  <c:v>2598.6149999999998</c:v>
                </c:pt>
                <c:pt idx="2859">
                  <c:v>2603.3429999999998</c:v>
                </c:pt>
                <c:pt idx="2860">
                  <c:v>2566.7280000000001</c:v>
                </c:pt>
                <c:pt idx="2861">
                  <c:v>2588.1210000000001</c:v>
                </c:pt>
                <c:pt idx="2862">
                  <c:v>2557.5300000000002</c:v>
                </c:pt>
                <c:pt idx="2863">
                  <c:v>2598.067</c:v>
                </c:pt>
                <c:pt idx="2864">
                  <c:v>2606.8609999999999</c:v>
                </c:pt>
                <c:pt idx="2865">
                  <c:v>2446.2979999999998</c:v>
                </c:pt>
                <c:pt idx="2866">
                  <c:v>2559.116</c:v>
                </c:pt>
                <c:pt idx="2867">
                  <c:v>2560.875</c:v>
                </c:pt>
                <c:pt idx="2868">
                  <c:v>2575.81</c:v>
                </c:pt>
                <c:pt idx="2869">
                  <c:v>2531.5529999999999</c:v>
                </c:pt>
                <c:pt idx="2870">
                  <c:v>2553.8110000000001</c:v>
                </c:pt>
                <c:pt idx="2871">
                  <c:v>2567.7939999999999</c:v>
                </c:pt>
                <c:pt idx="2872">
                  <c:v>2597.174</c:v>
                </c:pt>
                <c:pt idx="2873">
                  <c:v>2536.8870000000002</c:v>
                </c:pt>
                <c:pt idx="2874">
                  <c:v>2514.3119999999999</c:v>
                </c:pt>
                <c:pt idx="2875">
                  <c:v>2565.7190000000001</c:v>
                </c:pt>
                <c:pt idx="2876">
                  <c:v>2483.058</c:v>
                </c:pt>
                <c:pt idx="2877">
                  <c:v>2487.931</c:v>
                </c:pt>
                <c:pt idx="2878">
                  <c:v>2586.7939999999999</c:v>
                </c:pt>
                <c:pt idx="2879">
                  <c:v>2521.404</c:v>
                </c:pt>
                <c:pt idx="2880">
                  <c:v>2608.5909999999999</c:v>
                </c:pt>
                <c:pt idx="2881">
                  <c:v>2630.0129999999999</c:v>
                </c:pt>
                <c:pt idx="2882">
                  <c:v>2578.6930000000002</c:v>
                </c:pt>
                <c:pt idx="2883">
                  <c:v>2514.6579999999999</c:v>
                </c:pt>
                <c:pt idx="2884">
                  <c:v>2523.221</c:v>
                </c:pt>
                <c:pt idx="2885">
                  <c:v>2676.143</c:v>
                </c:pt>
                <c:pt idx="2886">
                  <c:v>2571.7440000000001</c:v>
                </c:pt>
                <c:pt idx="2887">
                  <c:v>2509.5549999999998</c:v>
                </c:pt>
                <c:pt idx="2888">
                  <c:v>2521.462</c:v>
                </c:pt>
                <c:pt idx="2889">
                  <c:v>2580.3649999999998</c:v>
                </c:pt>
                <c:pt idx="2890">
                  <c:v>2596.828</c:v>
                </c:pt>
                <c:pt idx="2891">
                  <c:v>2509.9</c:v>
                </c:pt>
                <c:pt idx="2892">
                  <c:v>2517.4259999999999</c:v>
                </c:pt>
                <c:pt idx="2893">
                  <c:v>2568.4279999999999</c:v>
                </c:pt>
                <c:pt idx="2894">
                  <c:v>2569.8119999999999</c:v>
                </c:pt>
                <c:pt idx="2895">
                  <c:v>2563.0369999999998</c:v>
                </c:pt>
                <c:pt idx="2896">
                  <c:v>2575.2330000000002</c:v>
                </c:pt>
                <c:pt idx="2897">
                  <c:v>2530.5729999999999</c:v>
                </c:pt>
                <c:pt idx="2898">
                  <c:v>2628.6</c:v>
                </c:pt>
                <c:pt idx="2899">
                  <c:v>2592.2719999999999</c:v>
                </c:pt>
                <c:pt idx="2900">
                  <c:v>2561.192</c:v>
                </c:pt>
                <c:pt idx="2901">
                  <c:v>2510.65</c:v>
                </c:pt>
                <c:pt idx="2902">
                  <c:v>2514.2539999999999</c:v>
                </c:pt>
                <c:pt idx="2903">
                  <c:v>2528.6120000000001</c:v>
                </c:pt>
                <c:pt idx="2904">
                  <c:v>2521.5479999999998</c:v>
                </c:pt>
                <c:pt idx="2905">
                  <c:v>2522.0100000000002</c:v>
                </c:pt>
                <c:pt idx="2906">
                  <c:v>2458.9270000000001</c:v>
                </c:pt>
                <c:pt idx="2907">
                  <c:v>2588.0340000000001</c:v>
                </c:pt>
                <c:pt idx="2908">
                  <c:v>2506.931</c:v>
                </c:pt>
                <c:pt idx="2909">
                  <c:v>2498.8870000000002</c:v>
                </c:pt>
                <c:pt idx="2910">
                  <c:v>2531.6970000000001</c:v>
                </c:pt>
                <c:pt idx="2911">
                  <c:v>2513.6480000000001</c:v>
                </c:pt>
                <c:pt idx="2912">
                  <c:v>2610.0039999999999</c:v>
                </c:pt>
                <c:pt idx="2913">
                  <c:v>2571.1680000000001</c:v>
                </c:pt>
                <c:pt idx="2914">
                  <c:v>2572.1480000000001</c:v>
                </c:pt>
                <c:pt idx="2915">
                  <c:v>2592.4169999999999</c:v>
                </c:pt>
                <c:pt idx="2916">
                  <c:v>2572.1770000000001</c:v>
                </c:pt>
                <c:pt idx="2917">
                  <c:v>2603.3719999999998</c:v>
                </c:pt>
                <c:pt idx="2918">
                  <c:v>2577.1350000000002</c:v>
                </c:pt>
                <c:pt idx="2919">
                  <c:v>2508.0839999999998</c:v>
                </c:pt>
                <c:pt idx="2920">
                  <c:v>2575.1170000000002</c:v>
                </c:pt>
                <c:pt idx="2921">
                  <c:v>2613.1170000000002</c:v>
                </c:pt>
                <c:pt idx="2922">
                  <c:v>2593.598</c:v>
                </c:pt>
                <c:pt idx="2923">
                  <c:v>2572.84</c:v>
                </c:pt>
                <c:pt idx="2924">
                  <c:v>2554.0129999999999</c:v>
                </c:pt>
                <c:pt idx="2925">
                  <c:v>2542.0189999999998</c:v>
                </c:pt>
                <c:pt idx="2926">
                  <c:v>2656.9409999999998</c:v>
                </c:pt>
                <c:pt idx="2927">
                  <c:v>2575.9540000000002</c:v>
                </c:pt>
                <c:pt idx="2928">
                  <c:v>2590.3980000000001</c:v>
                </c:pt>
                <c:pt idx="2929">
                  <c:v>2548.8809999999999</c:v>
                </c:pt>
                <c:pt idx="2930">
                  <c:v>2565.1990000000001</c:v>
                </c:pt>
                <c:pt idx="2931">
                  <c:v>2525.4690000000001</c:v>
                </c:pt>
                <c:pt idx="2932">
                  <c:v>2511.8609999999999</c:v>
                </c:pt>
                <c:pt idx="2933">
                  <c:v>2584.1709999999998</c:v>
                </c:pt>
                <c:pt idx="2934">
                  <c:v>2461.4349999999999</c:v>
                </c:pt>
                <c:pt idx="2935">
                  <c:v>2548.7370000000001</c:v>
                </c:pt>
                <c:pt idx="2936">
                  <c:v>2502.2600000000002</c:v>
                </c:pt>
                <c:pt idx="2937">
                  <c:v>2521.9810000000002</c:v>
                </c:pt>
                <c:pt idx="2938">
                  <c:v>2505.951</c:v>
                </c:pt>
                <c:pt idx="2939">
                  <c:v>2548.2460000000001</c:v>
                </c:pt>
                <c:pt idx="2940">
                  <c:v>2472.5929999999998</c:v>
                </c:pt>
                <c:pt idx="2941">
                  <c:v>2540.837</c:v>
                </c:pt>
                <c:pt idx="2942">
                  <c:v>2509.5830000000001</c:v>
                </c:pt>
                <c:pt idx="2943">
                  <c:v>2492.8319999999999</c:v>
                </c:pt>
                <c:pt idx="2944">
                  <c:v>2626.2069999999999</c:v>
                </c:pt>
                <c:pt idx="2945">
                  <c:v>2466.9989999999998</c:v>
                </c:pt>
                <c:pt idx="2946">
                  <c:v>2576.2420000000002</c:v>
                </c:pt>
                <c:pt idx="2947">
                  <c:v>2467.3449999999998</c:v>
                </c:pt>
                <c:pt idx="2948">
                  <c:v>2515.0039999999999</c:v>
                </c:pt>
                <c:pt idx="2949">
                  <c:v>2570.5329999999999</c:v>
                </c:pt>
                <c:pt idx="2950">
                  <c:v>2631.31</c:v>
                </c:pt>
                <c:pt idx="2951">
                  <c:v>2531.0340000000001</c:v>
                </c:pt>
                <c:pt idx="2952">
                  <c:v>2614.5590000000002</c:v>
                </c:pt>
                <c:pt idx="2953">
                  <c:v>2520.482</c:v>
                </c:pt>
                <c:pt idx="2954">
                  <c:v>2487.3539999999998</c:v>
                </c:pt>
                <c:pt idx="2955">
                  <c:v>2512.15</c:v>
                </c:pt>
                <c:pt idx="2956">
                  <c:v>2505.4319999999998</c:v>
                </c:pt>
                <c:pt idx="2957">
                  <c:v>2510.7370000000001</c:v>
                </c:pt>
                <c:pt idx="2958">
                  <c:v>2537.4639999999999</c:v>
                </c:pt>
                <c:pt idx="2959">
                  <c:v>2483.116</c:v>
                </c:pt>
                <c:pt idx="2960">
                  <c:v>2521.866</c:v>
                </c:pt>
                <c:pt idx="2961">
                  <c:v>2507.5650000000001</c:v>
                </c:pt>
                <c:pt idx="2962">
                  <c:v>2513.5619999999999</c:v>
                </c:pt>
                <c:pt idx="2963">
                  <c:v>2487.989</c:v>
                </c:pt>
                <c:pt idx="2964">
                  <c:v>2460.8580000000002</c:v>
                </c:pt>
                <c:pt idx="2965">
                  <c:v>2470.0839999999998</c:v>
                </c:pt>
                <c:pt idx="2966">
                  <c:v>2584.8049999999998</c:v>
                </c:pt>
                <c:pt idx="2967">
                  <c:v>2547.2080000000001</c:v>
                </c:pt>
                <c:pt idx="2968">
                  <c:v>2481.415</c:v>
                </c:pt>
                <c:pt idx="2969">
                  <c:v>2466.538</c:v>
                </c:pt>
                <c:pt idx="2970">
                  <c:v>2514.6869999999999</c:v>
                </c:pt>
                <c:pt idx="2971">
                  <c:v>2566.5830000000001</c:v>
                </c:pt>
                <c:pt idx="2972">
                  <c:v>2538.674</c:v>
                </c:pt>
                <c:pt idx="2973">
                  <c:v>2464.9810000000002</c:v>
                </c:pt>
                <c:pt idx="2974">
                  <c:v>2597.9810000000002</c:v>
                </c:pt>
                <c:pt idx="2975">
                  <c:v>2444.799</c:v>
                </c:pt>
                <c:pt idx="2976">
                  <c:v>2521.52</c:v>
                </c:pt>
                <c:pt idx="2977">
                  <c:v>2412.4789999999998</c:v>
                </c:pt>
                <c:pt idx="2978">
                  <c:v>2442.6370000000002</c:v>
                </c:pt>
                <c:pt idx="2979">
                  <c:v>2457.7150000000001</c:v>
                </c:pt>
                <c:pt idx="2980">
                  <c:v>2451.7190000000001</c:v>
                </c:pt>
                <c:pt idx="2981">
                  <c:v>2458.9270000000001</c:v>
                </c:pt>
                <c:pt idx="2982">
                  <c:v>2412.9690000000001</c:v>
                </c:pt>
                <c:pt idx="2983">
                  <c:v>2573.9059999999999</c:v>
                </c:pt>
                <c:pt idx="2984">
                  <c:v>2464.0590000000002</c:v>
                </c:pt>
                <c:pt idx="2985">
                  <c:v>2472.3620000000001</c:v>
                </c:pt>
                <c:pt idx="2986">
                  <c:v>2464.549</c:v>
                </c:pt>
                <c:pt idx="2987">
                  <c:v>2556.4920000000002</c:v>
                </c:pt>
                <c:pt idx="2988">
                  <c:v>2511.0540000000001</c:v>
                </c:pt>
                <c:pt idx="2989">
                  <c:v>2441.9740000000002</c:v>
                </c:pt>
                <c:pt idx="2990">
                  <c:v>2547.0070000000001</c:v>
                </c:pt>
                <c:pt idx="2991">
                  <c:v>2504.163</c:v>
                </c:pt>
                <c:pt idx="2992">
                  <c:v>2524.4899999999998</c:v>
                </c:pt>
                <c:pt idx="2993">
                  <c:v>2555.252</c:v>
                </c:pt>
                <c:pt idx="2994">
                  <c:v>2561.3359999999998</c:v>
                </c:pt>
                <c:pt idx="2995">
                  <c:v>2504.134</c:v>
                </c:pt>
                <c:pt idx="2996">
                  <c:v>2502.9520000000002</c:v>
                </c:pt>
                <c:pt idx="2997">
                  <c:v>2434.5349999999999</c:v>
                </c:pt>
                <c:pt idx="2998">
                  <c:v>2429.6909999999998</c:v>
                </c:pt>
                <c:pt idx="2999">
                  <c:v>2446.558</c:v>
                </c:pt>
                <c:pt idx="3000">
                  <c:v>2493.0050000000001</c:v>
                </c:pt>
                <c:pt idx="3001">
                  <c:v>2478.3589999999999</c:v>
                </c:pt>
                <c:pt idx="3002">
                  <c:v>2471.2379999999998</c:v>
                </c:pt>
                <c:pt idx="3003">
                  <c:v>2392.326</c:v>
                </c:pt>
                <c:pt idx="3004">
                  <c:v>2450.1909999999998</c:v>
                </c:pt>
                <c:pt idx="3005">
                  <c:v>2523.7109999999998</c:v>
                </c:pt>
                <c:pt idx="3006">
                  <c:v>2524.4609999999998</c:v>
                </c:pt>
                <c:pt idx="3007">
                  <c:v>2444.77</c:v>
                </c:pt>
                <c:pt idx="3008">
                  <c:v>2398.4670000000001</c:v>
                </c:pt>
                <c:pt idx="3009">
                  <c:v>2453.2179999999998</c:v>
                </c:pt>
                <c:pt idx="3010">
                  <c:v>2435.2269999999999</c:v>
                </c:pt>
                <c:pt idx="3011">
                  <c:v>2507.3919999999998</c:v>
                </c:pt>
                <c:pt idx="3012">
                  <c:v>2525.989</c:v>
                </c:pt>
                <c:pt idx="3013">
                  <c:v>2468.5279999999998</c:v>
                </c:pt>
                <c:pt idx="3014">
                  <c:v>2394.1419999999998</c:v>
                </c:pt>
                <c:pt idx="3015">
                  <c:v>2517.3389999999999</c:v>
                </c:pt>
                <c:pt idx="3016">
                  <c:v>2392.297</c:v>
                </c:pt>
                <c:pt idx="3017">
                  <c:v>2410.4609999999998</c:v>
                </c:pt>
                <c:pt idx="3018">
                  <c:v>2512.0920000000001</c:v>
                </c:pt>
                <c:pt idx="3019">
                  <c:v>2478.5320000000002</c:v>
                </c:pt>
                <c:pt idx="3020">
                  <c:v>2554.9929999999999</c:v>
                </c:pt>
                <c:pt idx="3021">
                  <c:v>2381.7159999999999</c:v>
                </c:pt>
                <c:pt idx="3022">
                  <c:v>2495.7440000000001</c:v>
                </c:pt>
                <c:pt idx="3023">
                  <c:v>2362.8890000000001</c:v>
                </c:pt>
                <c:pt idx="3024">
                  <c:v>2502.0010000000002</c:v>
                </c:pt>
                <c:pt idx="3025">
                  <c:v>2513.5039999999999</c:v>
                </c:pt>
                <c:pt idx="3026">
                  <c:v>2473.2559999999999</c:v>
                </c:pt>
                <c:pt idx="3027">
                  <c:v>2480.6080000000002</c:v>
                </c:pt>
                <c:pt idx="3028">
                  <c:v>2446.846</c:v>
                </c:pt>
                <c:pt idx="3029">
                  <c:v>2464.549</c:v>
                </c:pt>
                <c:pt idx="3030">
                  <c:v>2503.125</c:v>
                </c:pt>
                <c:pt idx="3031">
                  <c:v>2302.8040000000001</c:v>
                </c:pt>
                <c:pt idx="3032">
                  <c:v>2419.9459999999999</c:v>
                </c:pt>
                <c:pt idx="3033">
                  <c:v>2465.7020000000002</c:v>
                </c:pt>
                <c:pt idx="3034">
                  <c:v>2452.67</c:v>
                </c:pt>
                <c:pt idx="3035">
                  <c:v>2454.0540000000001</c:v>
                </c:pt>
                <c:pt idx="3036">
                  <c:v>2407.433</c:v>
                </c:pt>
                <c:pt idx="3037">
                  <c:v>2393.1909999999998</c:v>
                </c:pt>
                <c:pt idx="3038">
                  <c:v>2444.9140000000002</c:v>
                </c:pt>
                <c:pt idx="3039">
                  <c:v>2396.9969999999998</c:v>
                </c:pt>
                <c:pt idx="3040">
                  <c:v>2372.7199999999998</c:v>
                </c:pt>
                <c:pt idx="3041">
                  <c:v>2525.21</c:v>
                </c:pt>
                <c:pt idx="3042">
                  <c:v>2439.8980000000001</c:v>
                </c:pt>
                <c:pt idx="3043">
                  <c:v>2461.4349999999999</c:v>
                </c:pt>
                <c:pt idx="3044">
                  <c:v>2476.5419999999999</c:v>
                </c:pt>
                <c:pt idx="3045">
                  <c:v>2447.7689999999998</c:v>
                </c:pt>
                <c:pt idx="3046">
                  <c:v>2401.4659999999999</c:v>
                </c:pt>
                <c:pt idx="3047">
                  <c:v>2398.6109999999999</c:v>
                </c:pt>
                <c:pt idx="3048">
                  <c:v>2501.9430000000002</c:v>
                </c:pt>
                <c:pt idx="3049">
                  <c:v>2428.134</c:v>
                </c:pt>
                <c:pt idx="3050">
                  <c:v>2408.212</c:v>
                </c:pt>
                <c:pt idx="3051">
                  <c:v>2386.9059999999999</c:v>
                </c:pt>
                <c:pt idx="3052">
                  <c:v>2423.348</c:v>
                </c:pt>
                <c:pt idx="3053">
                  <c:v>2383.1860000000001</c:v>
                </c:pt>
                <c:pt idx="3054">
                  <c:v>2429.3739999999998</c:v>
                </c:pt>
                <c:pt idx="3055">
                  <c:v>2414.8139999999999</c:v>
                </c:pt>
                <c:pt idx="3056">
                  <c:v>2441.8580000000002</c:v>
                </c:pt>
                <c:pt idx="3057">
                  <c:v>2368.165</c:v>
                </c:pt>
                <c:pt idx="3058">
                  <c:v>2471.2089999999998</c:v>
                </c:pt>
                <c:pt idx="3059">
                  <c:v>2387.3960000000002</c:v>
                </c:pt>
                <c:pt idx="3060">
                  <c:v>2439.4369999999999</c:v>
                </c:pt>
                <c:pt idx="3061">
                  <c:v>2448.605</c:v>
                </c:pt>
                <c:pt idx="3062">
                  <c:v>2505.172</c:v>
                </c:pt>
                <c:pt idx="3063">
                  <c:v>2404.3490000000002</c:v>
                </c:pt>
                <c:pt idx="3064">
                  <c:v>2359.5149999999999</c:v>
                </c:pt>
                <c:pt idx="3065">
                  <c:v>2445.6930000000002</c:v>
                </c:pt>
                <c:pt idx="3066">
                  <c:v>2451.056</c:v>
                </c:pt>
                <c:pt idx="3067">
                  <c:v>2389.5</c:v>
                </c:pt>
                <c:pt idx="3068">
                  <c:v>2312.4920000000002</c:v>
                </c:pt>
                <c:pt idx="3069">
                  <c:v>2437.1880000000001</c:v>
                </c:pt>
                <c:pt idx="3070">
                  <c:v>2351.587</c:v>
                </c:pt>
                <c:pt idx="3071">
                  <c:v>2309.2330000000002</c:v>
                </c:pt>
                <c:pt idx="3072">
                  <c:v>2435.9479999999999</c:v>
                </c:pt>
                <c:pt idx="3073">
                  <c:v>2433.6990000000001</c:v>
                </c:pt>
                <c:pt idx="3074">
                  <c:v>2462.8760000000002</c:v>
                </c:pt>
                <c:pt idx="3075">
                  <c:v>2419.4560000000001</c:v>
                </c:pt>
                <c:pt idx="3076">
                  <c:v>2445.6640000000002</c:v>
                </c:pt>
                <c:pt idx="3077">
                  <c:v>2392.4119999999998</c:v>
                </c:pt>
                <c:pt idx="3078">
                  <c:v>2548.6790000000001</c:v>
                </c:pt>
                <c:pt idx="3079">
                  <c:v>2493.7260000000001</c:v>
                </c:pt>
                <c:pt idx="3080">
                  <c:v>2402.6469999999999</c:v>
                </c:pt>
                <c:pt idx="3081">
                  <c:v>2389.9899999999998</c:v>
                </c:pt>
                <c:pt idx="3082">
                  <c:v>2473.6590000000001</c:v>
                </c:pt>
                <c:pt idx="3083">
                  <c:v>2404.1179999999999</c:v>
                </c:pt>
                <c:pt idx="3084">
                  <c:v>2565.4009999999998</c:v>
                </c:pt>
                <c:pt idx="3085">
                  <c:v>2481.732</c:v>
                </c:pt>
                <c:pt idx="3086">
                  <c:v>2427.471</c:v>
                </c:pt>
                <c:pt idx="3087">
                  <c:v>2458.35</c:v>
                </c:pt>
                <c:pt idx="3088">
                  <c:v>2439.7829999999999</c:v>
                </c:pt>
                <c:pt idx="3089">
                  <c:v>2425.2800000000002</c:v>
                </c:pt>
                <c:pt idx="3090">
                  <c:v>2454.3130000000001</c:v>
                </c:pt>
                <c:pt idx="3091">
                  <c:v>2502.5770000000002</c:v>
                </c:pt>
                <c:pt idx="3092">
                  <c:v>2424.444</c:v>
                </c:pt>
                <c:pt idx="3093">
                  <c:v>2395.9009999999998</c:v>
                </c:pt>
                <c:pt idx="3094">
                  <c:v>2432.8339999999998</c:v>
                </c:pt>
                <c:pt idx="3095">
                  <c:v>2392.009</c:v>
                </c:pt>
                <c:pt idx="3096">
                  <c:v>2444.482</c:v>
                </c:pt>
                <c:pt idx="3097">
                  <c:v>2365.7429999999999</c:v>
                </c:pt>
                <c:pt idx="3098">
                  <c:v>2434.6790000000001</c:v>
                </c:pt>
                <c:pt idx="3099">
                  <c:v>2401.5810000000001</c:v>
                </c:pt>
                <c:pt idx="3100">
                  <c:v>2437.1010000000001</c:v>
                </c:pt>
                <c:pt idx="3101">
                  <c:v>2354.2109999999998</c:v>
                </c:pt>
                <c:pt idx="3102">
                  <c:v>2360.6979999999999</c:v>
                </c:pt>
                <c:pt idx="3103">
                  <c:v>2454.5729999999999</c:v>
                </c:pt>
                <c:pt idx="3104">
                  <c:v>2411.0949999999998</c:v>
                </c:pt>
                <c:pt idx="3105">
                  <c:v>2471.1509999999998</c:v>
                </c:pt>
                <c:pt idx="3106">
                  <c:v>2493.0050000000001</c:v>
                </c:pt>
                <c:pt idx="3107">
                  <c:v>2420.6669999999999</c:v>
                </c:pt>
                <c:pt idx="3108">
                  <c:v>2433.9009999999998</c:v>
                </c:pt>
                <c:pt idx="3109">
                  <c:v>2388.52</c:v>
                </c:pt>
                <c:pt idx="3110">
                  <c:v>2422.8589999999999</c:v>
                </c:pt>
                <c:pt idx="3111">
                  <c:v>2373.931</c:v>
                </c:pt>
                <c:pt idx="3112">
                  <c:v>2404.81</c:v>
                </c:pt>
                <c:pt idx="3113">
                  <c:v>2423.2910000000002</c:v>
                </c:pt>
                <c:pt idx="3114">
                  <c:v>2310.127</c:v>
                </c:pt>
                <c:pt idx="3115">
                  <c:v>2419.5419999999999</c:v>
                </c:pt>
                <c:pt idx="3116">
                  <c:v>2383.2150000000001</c:v>
                </c:pt>
                <c:pt idx="3117">
                  <c:v>2410.634</c:v>
                </c:pt>
                <c:pt idx="3118">
                  <c:v>2375.6320000000001</c:v>
                </c:pt>
                <c:pt idx="3119">
                  <c:v>2357.2379999999998</c:v>
                </c:pt>
                <c:pt idx="3120">
                  <c:v>2377.1320000000001</c:v>
                </c:pt>
                <c:pt idx="3121">
                  <c:v>2326.3020000000001</c:v>
                </c:pt>
                <c:pt idx="3122">
                  <c:v>2404.3200000000002</c:v>
                </c:pt>
                <c:pt idx="3123">
                  <c:v>2367.3870000000002</c:v>
                </c:pt>
                <c:pt idx="3124">
                  <c:v>2374.1909999999998</c:v>
                </c:pt>
                <c:pt idx="3125">
                  <c:v>2255.0590000000002</c:v>
                </c:pt>
                <c:pt idx="3126">
                  <c:v>2414.8429999999998</c:v>
                </c:pt>
                <c:pt idx="3127">
                  <c:v>2440.33</c:v>
                </c:pt>
                <c:pt idx="3128">
                  <c:v>2392.1819999999998</c:v>
                </c:pt>
                <c:pt idx="3129">
                  <c:v>2475.7060000000001</c:v>
                </c:pt>
                <c:pt idx="3130">
                  <c:v>2414.9009999999998</c:v>
                </c:pt>
                <c:pt idx="3131">
                  <c:v>2338.4969999999998</c:v>
                </c:pt>
                <c:pt idx="3132">
                  <c:v>2445.2600000000002</c:v>
                </c:pt>
                <c:pt idx="3133">
                  <c:v>2471.4969999999998</c:v>
                </c:pt>
                <c:pt idx="3134">
                  <c:v>2398.6109999999999</c:v>
                </c:pt>
                <c:pt idx="3135">
                  <c:v>2346.7719999999999</c:v>
                </c:pt>
                <c:pt idx="3136">
                  <c:v>2376.3530000000001</c:v>
                </c:pt>
                <c:pt idx="3137">
                  <c:v>2313.7600000000002</c:v>
                </c:pt>
                <c:pt idx="3138">
                  <c:v>2299.373</c:v>
                </c:pt>
                <c:pt idx="3139">
                  <c:v>2394.1709999999998</c:v>
                </c:pt>
                <c:pt idx="3140">
                  <c:v>2410.3449999999998</c:v>
                </c:pt>
                <c:pt idx="3141">
                  <c:v>2331.953</c:v>
                </c:pt>
                <c:pt idx="3142">
                  <c:v>2387.886</c:v>
                </c:pt>
                <c:pt idx="3143">
                  <c:v>2306.3220000000001</c:v>
                </c:pt>
                <c:pt idx="3144">
                  <c:v>2361.1590000000001</c:v>
                </c:pt>
                <c:pt idx="3145">
                  <c:v>2278.2109999999998</c:v>
                </c:pt>
                <c:pt idx="3146">
                  <c:v>2369.7510000000002</c:v>
                </c:pt>
                <c:pt idx="3147">
                  <c:v>2374.739</c:v>
                </c:pt>
                <c:pt idx="3148">
                  <c:v>2361.7359999999999</c:v>
                </c:pt>
                <c:pt idx="3149">
                  <c:v>2369.7510000000002</c:v>
                </c:pt>
                <c:pt idx="3150">
                  <c:v>2320.3339999999998</c:v>
                </c:pt>
                <c:pt idx="3151">
                  <c:v>2321.7750000000001</c:v>
                </c:pt>
                <c:pt idx="3152">
                  <c:v>2418.39</c:v>
                </c:pt>
                <c:pt idx="3153">
                  <c:v>2400.5430000000001</c:v>
                </c:pt>
                <c:pt idx="3154">
                  <c:v>2415.7939999999999</c:v>
                </c:pt>
                <c:pt idx="3155">
                  <c:v>2340.8620000000001</c:v>
                </c:pt>
                <c:pt idx="3156">
                  <c:v>2366.0030000000002</c:v>
                </c:pt>
                <c:pt idx="3157">
                  <c:v>2387.0500000000002</c:v>
                </c:pt>
                <c:pt idx="3158">
                  <c:v>2297.643</c:v>
                </c:pt>
                <c:pt idx="3159">
                  <c:v>2376.5839999999998</c:v>
                </c:pt>
                <c:pt idx="3160">
                  <c:v>2306.8409999999999</c:v>
                </c:pt>
                <c:pt idx="3161">
                  <c:v>2394.69</c:v>
                </c:pt>
                <c:pt idx="3162">
                  <c:v>2351.471</c:v>
                </c:pt>
                <c:pt idx="3163">
                  <c:v>2360.2359999999999</c:v>
                </c:pt>
                <c:pt idx="3164">
                  <c:v>2390.3939999999998</c:v>
                </c:pt>
                <c:pt idx="3165">
                  <c:v>2403.7719999999999</c:v>
                </c:pt>
                <c:pt idx="3166">
                  <c:v>2376.9580000000001</c:v>
                </c:pt>
                <c:pt idx="3167">
                  <c:v>2333.683</c:v>
                </c:pt>
                <c:pt idx="3168">
                  <c:v>2376.5549999999998</c:v>
                </c:pt>
                <c:pt idx="3169">
                  <c:v>2404.1179999999999</c:v>
                </c:pt>
                <c:pt idx="3170">
                  <c:v>2327.4259999999999</c:v>
                </c:pt>
                <c:pt idx="3171">
                  <c:v>2453.2469999999998</c:v>
                </c:pt>
                <c:pt idx="3172">
                  <c:v>2366.5219999999999</c:v>
                </c:pt>
                <c:pt idx="3173">
                  <c:v>2415.9389999999999</c:v>
                </c:pt>
                <c:pt idx="3174">
                  <c:v>2381.4270000000001</c:v>
                </c:pt>
                <c:pt idx="3175">
                  <c:v>2425.2220000000002</c:v>
                </c:pt>
                <c:pt idx="3176">
                  <c:v>2336.018</c:v>
                </c:pt>
                <c:pt idx="3177">
                  <c:v>2382.6379999999999</c:v>
                </c:pt>
                <c:pt idx="3178">
                  <c:v>2299.402</c:v>
                </c:pt>
                <c:pt idx="3179">
                  <c:v>2432.027</c:v>
                </c:pt>
                <c:pt idx="3180">
                  <c:v>2388.0300000000002</c:v>
                </c:pt>
                <c:pt idx="3181">
                  <c:v>2357.1509999999998</c:v>
                </c:pt>
                <c:pt idx="3182">
                  <c:v>2395.9879999999998</c:v>
                </c:pt>
                <c:pt idx="3183">
                  <c:v>2430.6999999999998</c:v>
                </c:pt>
                <c:pt idx="3184">
                  <c:v>2289.7440000000001</c:v>
                </c:pt>
                <c:pt idx="3185">
                  <c:v>2423.5210000000002</c:v>
                </c:pt>
                <c:pt idx="3186">
                  <c:v>2376.4110000000001</c:v>
                </c:pt>
                <c:pt idx="3187">
                  <c:v>2285.6489999999999</c:v>
                </c:pt>
                <c:pt idx="3188">
                  <c:v>2376.2959999999998</c:v>
                </c:pt>
                <c:pt idx="3189">
                  <c:v>2390.3649999999998</c:v>
                </c:pt>
                <c:pt idx="3190">
                  <c:v>2295.625</c:v>
                </c:pt>
                <c:pt idx="3191">
                  <c:v>2363.9839999999999</c:v>
                </c:pt>
                <c:pt idx="3192">
                  <c:v>2386.2420000000002</c:v>
                </c:pt>
                <c:pt idx="3193">
                  <c:v>2320.1610000000001</c:v>
                </c:pt>
                <c:pt idx="3194">
                  <c:v>2407.433</c:v>
                </c:pt>
                <c:pt idx="3195">
                  <c:v>2344.4659999999999</c:v>
                </c:pt>
                <c:pt idx="3196">
                  <c:v>2354.2109999999998</c:v>
                </c:pt>
                <c:pt idx="3197">
                  <c:v>2357.2089999999998</c:v>
                </c:pt>
                <c:pt idx="3198">
                  <c:v>2476.9169999999999</c:v>
                </c:pt>
                <c:pt idx="3199">
                  <c:v>2379.7269999999999</c:v>
                </c:pt>
                <c:pt idx="3200">
                  <c:v>2443.877</c:v>
                </c:pt>
                <c:pt idx="3201">
                  <c:v>2330.7710000000002</c:v>
                </c:pt>
                <c:pt idx="3202">
                  <c:v>2329.56</c:v>
                </c:pt>
                <c:pt idx="3203">
                  <c:v>2347.1469999999999</c:v>
                </c:pt>
                <c:pt idx="3204">
                  <c:v>2359.7750000000001</c:v>
                </c:pt>
                <c:pt idx="3205">
                  <c:v>2403.1669999999999</c:v>
                </c:pt>
                <c:pt idx="3206">
                  <c:v>2358.8240000000001</c:v>
                </c:pt>
                <c:pt idx="3207">
                  <c:v>2435.3710000000001</c:v>
                </c:pt>
                <c:pt idx="3208">
                  <c:v>2322.0920000000001</c:v>
                </c:pt>
                <c:pt idx="3209">
                  <c:v>2283.9479999999999</c:v>
                </c:pt>
                <c:pt idx="3210">
                  <c:v>2285.6210000000001</c:v>
                </c:pt>
                <c:pt idx="3211">
                  <c:v>2400.3989999999999</c:v>
                </c:pt>
                <c:pt idx="3212">
                  <c:v>2388.261</c:v>
                </c:pt>
                <c:pt idx="3213">
                  <c:v>2321.1410000000001</c:v>
                </c:pt>
                <c:pt idx="3214">
                  <c:v>2234.9639999999999</c:v>
                </c:pt>
                <c:pt idx="3215">
                  <c:v>2330.7130000000002</c:v>
                </c:pt>
                <c:pt idx="3216">
                  <c:v>2356.6039999999998</c:v>
                </c:pt>
                <c:pt idx="3217">
                  <c:v>2337.402</c:v>
                </c:pt>
                <c:pt idx="3218">
                  <c:v>2339.9389999999999</c:v>
                </c:pt>
                <c:pt idx="3219">
                  <c:v>2314.625</c:v>
                </c:pt>
                <c:pt idx="3220">
                  <c:v>2307.9070000000002</c:v>
                </c:pt>
                <c:pt idx="3221">
                  <c:v>2372.8069999999998</c:v>
                </c:pt>
                <c:pt idx="3222">
                  <c:v>2300.9879999999998</c:v>
                </c:pt>
                <c:pt idx="3223">
                  <c:v>2373.672</c:v>
                </c:pt>
                <c:pt idx="3224">
                  <c:v>2281.498</c:v>
                </c:pt>
                <c:pt idx="3225">
                  <c:v>2309.1759999999999</c:v>
                </c:pt>
                <c:pt idx="3226">
                  <c:v>2343.5720000000001</c:v>
                </c:pt>
                <c:pt idx="3227">
                  <c:v>2401.1480000000001</c:v>
                </c:pt>
                <c:pt idx="3228">
                  <c:v>2313.8180000000002</c:v>
                </c:pt>
                <c:pt idx="3229">
                  <c:v>2324.7449999999999</c:v>
                </c:pt>
                <c:pt idx="3230">
                  <c:v>2308.83</c:v>
                </c:pt>
                <c:pt idx="3231">
                  <c:v>2344.3209999999999</c:v>
                </c:pt>
                <c:pt idx="3232">
                  <c:v>2370.846</c:v>
                </c:pt>
                <c:pt idx="3233">
                  <c:v>2330.915</c:v>
                </c:pt>
                <c:pt idx="3234">
                  <c:v>2312.953</c:v>
                </c:pt>
                <c:pt idx="3235">
                  <c:v>2396.1030000000001</c:v>
                </c:pt>
                <c:pt idx="3236">
                  <c:v>2265.7559999999999</c:v>
                </c:pt>
                <c:pt idx="3237">
                  <c:v>2361.4180000000001</c:v>
                </c:pt>
                <c:pt idx="3238">
                  <c:v>2409.192</c:v>
                </c:pt>
                <c:pt idx="3239">
                  <c:v>2398.6979999999999</c:v>
                </c:pt>
                <c:pt idx="3240">
                  <c:v>2306.2930000000001</c:v>
                </c:pt>
                <c:pt idx="3241">
                  <c:v>2349.598</c:v>
                </c:pt>
                <c:pt idx="3242">
                  <c:v>2294.357</c:v>
                </c:pt>
                <c:pt idx="3243">
                  <c:v>2329.9349999999999</c:v>
                </c:pt>
                <c:pt idx="3244">
                  <c:v>2268.6970000000001</c:v>
                </c:pt>
                <c:pt idx="3245">
                  <c:v>2274.232</c:v>
                </c:pt>
                <c:pt idx="3246">
                  <c:v>2285.2739999999999</c:v>
                </c:pt>
                <c:pt idx="3247">
                  <c:v>2278.989</c:v>
                </c:pt>
                <c:pt idx="3248">
                  <c:v>2347.8679999999999</c:v>
                </c:pt>
                <c:pt idx="3249">
                  <c:v>2234.7040000000002</c:v>
                </c:pt>
                <c:pt idx="3250">
                  <c:v>2289.5990000000002</c:v>
                </c:pt>
                <c:pt idx="3251">
                  <c:v>2341.2370000000001</c:v>
                </c:pt>
                <c:pt idx="3252">
                  <c:v>2205.4690000000001</c:v>
                </c:pt>
                <c:pt idx="3253">
                  <c:v>2176.8110000000001</c:v>
                </c:pt>
                <c:pt idx="3254">
                  <c:v>2266.7359999999999</c:v>
                </c:pt>
                <c:pt idx="3255">
                  <c:v>2257.4520000000002</c:v>
                </c:pt>
                <c:pt idx="3256">
                  <c:v>2365.5990000000002</c:v>
                </c:pt>
                <c:pt idx="3257">
                  <c:v>2389.0390000000002</c:v>
                </c:pt>
                <c:pt idx="3258">
                  <c:v>2302.17</c:v>
                </c:pt>
                <c:pt idx="3259">
                  <c:v>2267.0819999999999</c:v>
                </c:pt>
                <c:pt idx="3260">
                  <c:v>2357.8719999999998</c:v>
                </c:pt>
                <c:pt idx="3261">
                  <c:v>2286.7449999999999</c:v>
                </c:pt>
                <c:pt idx="3262">
                  <c:v>2219.654</c:v>
                </c:pt>
                <c:pt idx="3263">
                  <c:v>2276.971</c:v>
                </c:pt>
                <c:pt idx="3264">
                  <c:v>2221.442</c:v>
                </c:pt>
                <c:pt idx="3265">
                  <c:v>2295.5100000000002</c:v>
                </c:pt>
                <c:pt idx="3266">
                  <c:v>2299.5459999999998</c:v>
                </c:pt>
                <c:pt idx="3267">
                  <c:v>2322.3519999999999</c:v>
                </c:pt>
                <c:pt idx="3268">
                  <c:v>2301.6219999999998</c:v>
                </c:pt>
                <c:pt idx="3269">
                  <c:v>2245.5160000000001</c:v>
                </c:pt>
                <c:pt idx="3270">
                  <c:v>2201.808</c:v>
                </c:pt>
                <c:pt idx="3271">
                  <c:v>2288.7919999999999</c:v>
                </c:pt>
                <c:pt idx="3272">
                  <c:v>2264.3429999999998</c:v>
                </c:pt>
                <c:pt idx="3273">
                  <c:v>2340.5160000000001</c:v>
                </c:pt>
                <c:pt idx="3274">
                  <c:v>2340.3139999999999</c:v>
                </c:pt>
                <c:pt idx="3275">
                  <c:v>2336.8539999999998</c:v>
                </c:pt>
                <c:pt idx="3276">
                  <c:v>2270.5990000000002</c:v>
                </c:pt>
                <c:pt idx="3277">
                  <c:v>2282.8809999999999</c:v>
                </c:pt>
                <c:pt idx="3278">
                  <c:v>2295.7399999999998</c:v>
                </c:pt>
                <c:pt idx="3279">
                  <c:v>2285.5050000000001</c:v>
                </c:pt>
                <c:pt idx="3280">
                  <c:v>2260.9989999999998</c:v>
                </c:pt>
                <c:pt idx="3281">
                  <c:v>2281.498</c:v>
                </c:pt>
                <c:pt idx="3282">
                  <c:v>2302.3719999999998</c:v>
                </c:pt>
                <c:pt idx="3283">
                  <c:v>2235.7710000000002</c:v>
                </c:pt>
                <c:pt idx="3284">
                  <c:v>2339.9969999999998</c:v>
                </c:pt>
                <c:pt idx="3285">
                  <c:v>2300.6129999999998</c:v>
                </c:pt>
                <c:pt idx="3286">
                  <c:v>2241.768</c:v>
                </c:pt>
                <c:pt idx="3287">
                  <c:v>2271.4929999999999</c:v>
                </c:pt>
                <c:pt idx="3288">
                  <c:v>2303.15</c:v>
                </c:pt>
                <c:pt idx="3289">
                  <c:v>2183.9319999999998</c:v>
                </c:pt>
                <c:pt idx="3290">
                  <c:v>2242.172</c:v>
                </c:pt>
                <c:pt idx="3291">
                  <c:v>2290.8969999999999</c:v>
                </c:pt>
                <c:pt idx="3292">
                  <c:v>2206.7950000000001</c:v>
                </c:pt>
                <c:pt idx="3293">
                  <c:v>2274.002</c:v>
                </c:pt>
                <c:pt idx="3294">
                  <c:v>2347.2910000000002</c:v>
                </c:pt>
                <c:pt idx="3295">
                  <c:v>2241.422</c:v>
                </c:pt>
                <c:pt idx="3296">
                  <c:v>2280.9789999999998</c:v>
                </c:pt>
                <c:pt idx="3297">
                  <c:v>2212.6480000000001</c:v>
                </c:pt>
                <c:pt idx="3298">
                  <c:v>2229.3989999999999</c:v>
                </c:pt>
                <c:pt idx="3299">
                  <c:v>2253.0120000000002</c:v>
                </c:pt>
                <c:pt idx="3300">
                  <c:v>2299.1999999999998</c:v>
                </c:pt>
                <c:pt idx="3301">
                  <c:v>2188.6320000000001</c:v>
                </c:pt>
                <c:pt idx="3302">
                  <c:v>2249.12</c:v>
                </c:pt>
                <c:pt idx="3303">
                  <c:v>2229.4279999999999</c:v>
                </c:pt>
                <c:pt idx="3304">
                  <c:v>2251.5709999999999</c:v>
                </c:pt>
                <c:pt idx="3305">
                  <c:v>2204.3739999999998</c:v>
                </c:pt>
                <c:pt idx="3306">
                  <c:v>2275.645</c:v>
                </c:pt>
                <c:pt idx="3307">
                  <c:v>2249.6970000000001</c:v>
                </c:pt>
                <c:pt idx="3308">
                  <c:v>2279.2779999999998</c:v>
                </c:pt>
                <c:pt idx="3309">
                  <c:v>2282.4490000000001</c:v>
                </c:pt>
                <c:pt idx="3310">
                  <c:v>2344.4369999999999</c:v>
                </c:pt>
                <c:pt idx="3311">
                  <c:v>2247.1880000000001</c:v>
                </c:pt>
                <c:pt idx="3312">
                  <c:v>2216.7130000000002</c:v>
                </c:pt>
                <c:pt idx="3313">
                  <c:v>2252.58</c:v>
                </c:pt>
                <c:pt idx="3314">
                  <c:v>2278.8739999999998</c:v>
                </c:pt>
                <c:pt idx="3315">
                  <c:v>2263.5360000000001</c:v>
                </c:pt>
                <c:pt idx="3316">
                  <c:v>2140.944</c:v>
                </c:pt>
                <c:pt idx="3317">
                  <c:v>2187.7089999999998</c:v>
                </c:pt>
                <c:pt idx="3318">
                  <c:v>2187.0169999999998</c:v>
                </c:pt>
                <c:pt idx="3319">
                  <c:v>2176.0610000000001</c:v>
                </c:pt>
                <c:pt idx="3320">
                  <c:v>2367.4160000000002</c:v>
                </c:pt>
                <c:pt idx="3321">
                  <c:v>2320.4780000000001</c:v>
                </c:pt>
                <c:pt idx="3322">
                  <c:v>2248.4859999999999</c:v>
                </c:pt>
                <c:pt idx="3323">
                  <c:v>2358.5349999999999</c:v>
                </c:pt>
                <c:pt idx="3324">
                  <c:v>2320.4490000000001</c:v>
                </c:pt>
                <c:pt idx="3325">
                  <c:v>2296.4609999999998</c:v>
                </c:pt>
                <c:pt idx="3326">
                  <c:v>2240.2399999999998</c:v>
                </c:pt>
                <c:pt idx="3327">
                  <c:v>2307.7339999999999</c:v>
                </c:pt>
                <c:pt idx="3328">
                  <c:v>2343.3119999999999</c:v>
                </c:pt>
                <c:pt idx="3329">
                  <c:v>2257.654</c:v>
                </c:pt>
                <c:pt idx="3330">
                  <c:v>2263.3339999999998</c:v>
                </c:pt>
                <c:pt idx="3331">
                  <c:v>2252.3200000000002</c:v>
                </c:pt>
                <c:pt idx="3332">
                  <c:v>2374.277</c:v>
                </c:pt>
                <c:pt idx="3333">
                  <c:v>2196.3009999999999</c:v>
                </c:pt>
                <c:pt idx="3334">
                  <c:v>2286.6590000000001</c:v>
                </c:pt>
                <c:pt idx="3335">
                  <c:v>2235.6849999999999</c:v>
                </c:pt>
                <c:pt idx="3336">
                  <c:v>2268.3510000000001</c:v>
                </c:pt>
                <c:pt idx="3337">
                  <c:v>2237.5590000000002</c:v>
                </c:pt>
                <c:pt idx="3338">
                  <c:v>2250.4169999999999</c:v>
                </c:pt>
                <c:pt idx="3339">
                  <c:v>2269.9940000000001</c:v>
                </c:pt>
                <c:pt idx="3340">
                  <c:v>2248.4569999999999</c:v>
                </c:pt>
                <c:pt idx="3341">
                  <c:v>2294.5300000000002</c:v>
                </c:pt>
                <c:pt idx="3342">
                  <c:v>2220.8069999999998</c:v>
                </c:pt>
                <c:pt idx="3343">
                  <c:v>2256.5300000000002</c:v>
                </c:pt>
                <c:pt idx="3344">
                  <c:v>2273.2809999999999</c:v>
                </c:pt>
                <c:pt idx="3345">
                  <c:v>2242.489</c:v>
                </c:pt>
                <c:pt idx="3346">
                  <c:v>2271.8389999999999</c:v>
                </c:pt>
                <c:pt idx="3347">
                  <c:v>2269.9940000000001</c:v>
                </c:pt>
                <c:pt idx="3348">
                  <c:v>2217.636</c:v>
                </c:pt>
                <c:pt idx="3349">
                  <c:v>2210.4279999999999</c:v>
                </c:pt>
                <c:pt idx="3350">
                  <c:v>2225.6509999999998</c:v>
                </c:pt>
                <c:pt idx="3351">
                  <c:v>2189.1219999999998</c:v>
                </c:pt>
                <c:pt idx="3352">
                  <c:v>2234.7330000000002</c:v>
                </c:pt>
                <c:pt idx="3353">
                  <c:v>2175.7440000000001</c:v>
                </c:pt>
                <c:pt idx="3354">
                  <c:v>2179.002</c:v>
                </c:pt>
                <c:pt idx="3355">
                  <c:v>2197.31</c:v>
                </c:pt>
                <c:pt idx="3356">
                  <c:v>2144.692</c:v>
                </c:pt>
                <c:pt idx="3357">
                  <c:v>2291.444</c:v>
                </c:pt>
                <c:pt idx="3358">
                  <c:v>2192.9560000000001</c:v>
                </c:pt>
                <c:pt idx="3359">
                  <c:v>2195.1759999999999</c:v>
                </c:pt>
                <c:pt idx="3360">
                  <c:v>2234.1559999999999</c:v>
                </c:pt>
                <c:pt idx="3361">
                  <c:v>2257.2220000000002</c:v>
                </c:pt>
                <c:pt idx="3362">
                  <c:v>2215.127</c:v>
                </c:pt>
                <c:pt idx="3363">
                  <c:v>2197.886</c:v>
                </c:pt>
                <c:pt idx="3364">
                  <c:v>2143.1930000000002</c:v>
                </c:pt>
                <c:pt idx="3365">
                  <c:v>2215.0410000000002</c:v>
                </c:pt>
                <c:pt idx="3366">
                  <c:v>2249.9850000000001</c:v>
                </c:pt>
                <c:pt idx="3367">
                  <c:v>2261.085</c:v>
                </c:pt>
                <c:pt idx="3368">
                  <c:v>2252.8110000000001</c:v>
                </c:pt>
                <c:pt idx="3369">
                  <c:v>2191.6590000000001</c:v>
                </c:pt>
                <c:pt idx="3370">
                  <c:v>2258.0859999999998</c:v>
                </c:pt>
                <c:pt idx="3371">
                  <c:v>2163.462</c:v>
                </c:pt>
                <c:pt idx="3372">
                  <c:v>2184.076</c:v>
                </c:pt>
                <c:pt idx="3373">
                  <c:v>2182.8939999999998</c:v>
                </c:pt>
                <c:pt idx="3374">
                  <c:v>2292.627</c:v>
                </c:pt>
                <c:pt idx="3375">
                  <c:v>2210.4279999999999</c:v>
                </c:pt>
                <c:pt idx="3376">
                  <c:v>2111.8249999999998</c:v>
                </c:pt>
                <c:pt idx="3377">
                  <c:v>2239.779</c:v>
                </c:pt>
                <c:pt idx="3378">
                  <c:v>2191.3130000000001</c:v>
                </c:pt>
                <c:pt idx="3379">
                  <c:v>2282.5639999999999</c:v>
                </c:pt>
                <c:pt idx="3380">
                  <c:v>2365.5700000000002</c:v>
                </c:pt>
                <c:pt idx="3381">
                  <c:v>2215.848</c:v>
                </c:pt>
                <c:pt idx="3382">
                  <c:v>2237.616</c:v>
                </c:pt>
                <c:pt idx="3383">
                  <c:v>2242.9209999999998</c:v>
                </c:pt>
                <c:pt idx="3384">
                  <c:v>2145.125</c:v>
                </c:pt>
                <c:pt idx="3385">
                  <c:v>2229.5430000000001</c:v>
                </c:pt>
                <c:pt idx="3386">
                  <c:v>2272.9639999999999</c:v>
                </c:pt>
                <c:pt idx="3387">
                  <c:v>2185.46</c:v>
                </c:pt>
                <c:pt idx="3388">
                  <c:v>2062.6089999999999</c:v>
                </c:pt>
                <c:pt idx="3389">
                  <c:v>2248.8890000000001</c:v>
                </c:pt>
                <c:pt idx="3390">
                  <c:v>2205.0940000000001</c:v>
                </c:pt>
                <c:pt idx="3391">
                  <c:v>2135.2350000000001</c:v>
                </c:pt>
                <c:pt idx="3392">
                  <c:v>2201.5189999999998</c:v>
                </c:pt>
                <c:pt idx="3393">
                  <c:v>2284.5540000000001</c:v>
                </c:pt>
                <c:pt idx="3394">
                  <c:v>2180.761</c:v>
                </c:pt>
                <c:pt idx="3395">
                  <c:v>2105.8850000000002</c:v>
                </c:pt>
                <c:pt idx="3396">
                  <c:v>2094.7280000000001</c:v>
                </c:pt>
                <c:pt idx="3397">
                  <c:v>2179.002</c:v>
                </c:pt>
                <c:pt idx="3398">
                  <c:v>2181.77</c:v>
                </c:pt>
                <c:pt idx="3399">
                  <c:v>2157.2049999999999</c:v>
                </c:pt>
                <c:pt idx="3400">
                  <c:v>2170.8139999999999</c:v>
                </c:pt>
                <c:pt idx="3401">
                  <c:v>2196.0120000000002</c:v>
                </c:pt>
                <c:pt idx="3402">
                  <c:v>2085.8760000000002</c:v>
                </c:pt>
                <c:pt idx="3403">
                  <c:v>2244.1320000000001</c:v>
                </c:pt>
                <c:pt idx="3404">
                  <c:v>2198.895</c:v>
                </c:pt>
                <c:pt idx="3405">
                  <c:v>2187.8530000000001</c:v>
                </c:pt>
                <c:pt idx="3406">
                  <c:v>2249.9850000000001</c:v>
                </c:pt>
                <c:pt idx="3407">
                  <c:v>2230.7260000000001</c:v>
                </c:pt>
                <c:pt idx="3408">
                  <c:v>2154.0619999999999</c:v>
                </c:pt>
                <c:pt idx="3409">
                  <c:v>2205.3539999999998</c:v>
                </c:pt>
                <c:pt idx="3410">
                  <c:v>2243.9589999999998</c:v>
                </c:pt>
                <c:pt idx="3411">
                  <c:v>2187.19</c:v>
                </c:pt>
                <c:pt idx="3412">
                  <c:v>2205.9879999999998</c:v>
                </c:pt>
                <c:pt idx="3413">
                  <c:v>2194.5129999999999</c:v>
                </c:pt>
                <c:pt idx="3414">
                  <c:v>2208.0639999999999</c:v>
                </c:pt>
                <c:pt idx="3415">
                  <c:v>2263.9969999999998</c:v>
                </c:pt>
                <c:pt idx="3416">
                  <c:v>2150.8339999999998</c:v>
                </c:pt>
                <c:pt idx="3417">
                  <c:v>2081.5520000000001</c:v>
                </c:pt>
                <c:pt idx="3418">
                  <c:v>2209.0149999999999</c:v>
                </c:pt>
                <c:pt idx="3419">
                  <c:v>2195.8389999999999</c:v>
                </c:pt>
                <c:pt idx="3420">
                  <c:v>2219.0770000000002</c:v>
                </c:pt>
                <c:pt idx="3421">
                  <c:v>2225.7660000000001</c:v>
                </c:pt>
                <c:pt idx="3422">
                  <c:v>2114.5630000000001</c:v>
                </c:pt>
                <c:pt idx="3423">
                  <c:v>2086.683</c:v>
                </c:pt>
                <c:pt idx="3424">
                  <c:v>2110.239</c:v>
                </c:pt>
                <c:pt idx="3425">
                  <c:v>2281.7860000000001</c:v>
                </c:pt>
                <c:pt idx="3426">
                  <c:v>2153.63</c:v>
                </c:pt>
                <c:pt idx="3427">
                  <c:v>2284.64</c:v>
                </c:pt>
                <c:pt idx="3428">
                  <c:v>2172.1689999999999</c:v>
                </c:pt>
                <c:pt idx="3429">
                  <c:v>2198.4630000000002</c:v>
                </c:pt>
                <c:pt idx="3430">
                  <c:v>2167.4690000000001</c:v>
                </c:pt>
                <c:pt idx="3431">
                  <c:v>2281.0360000000001</c:v>
                </c:pt>
                <c:pt idx="3432">
                  <c:v>2287.9270000000001</c:v>
                </c:pt>
                <c:pt idx="3433">
                  <c:v>2190.0729999999999</c:v>
                </c:pt>
                <c:pt idx="3434">
                  <c:v>2139.2139999999999</c:v>
                </c:pt>
                <c:pt idx="3435">
                  <c:v>2148.6709999999998</c:v>
                </c:pt>
                <c:pt idx="3436">
                  <c:v>2117.1289999999999</c:v>
                </c:pt>
                <c:pt idx="3437">
                  <c:v>2139.0120000000002</c:v>
                </c:pt>
                <c:pt idx="3438">
                  <c:v>2175.0520000000001</c:v>
                </c:pt>
                <c:pt idx="3439">
                  <c:v>2155.5329999999999</c:v>
                </c:pt>
                <c:pt idx="3440">
                  <c:v>2161.5300000000002</c:v>
                </c:pt>
                <c:pt idx="3441">
                  <c:v>2155.1289999999999</c:v>
                </c:pt>
                <c:pt idx="3442">
                  <c:v>2167.9879999999998</c:v>
                </c:pt>
                <c:pt idx="3443">
                  <c:v>2222.3069999999998</c:v>
                </c:pt>
                <c:pt idx="3444">
                  <c:v>2215.0410000000002</c:v>
                </c:pt>
                <c:pt idx="3445">
                  <c:v>2124.4810000000002</c:v>
                </c:pt>
                <c:pt idx="3446">
                  <c:v>2129.7860000000001</c:v>
                </c:pt>
                <c:pt idx="3447">
                  <c:v>2166.3449999999998</c:v>
                </c:pt>
                <c:pt idx="3448">
                  <c:v>2111.5940000000001</c:v>
                </c:pt>
                <c:pt idx="3449">
                  <c:v>2187.2190000000001</c:v>
                </c:pt>
                <c:pt idx="3450">
                  <c:v>2177.3290000000002</c:v>
                </c:pt>
                <c:pt idx="3451">
                  <c:v>2081.9259999999999</c:v>
                </c:pt>
                <c:pt idx="3452">
                  <c:v>2067.5970000000002</c:v>
                </c:pt>
                <c:pt idx="3453">
                  <c:v>2161.2130000000002</c:v>
                </c:pt>
                <c:pt idx="3454">
                  <c:v>2100.4650000000001</c:v>
                </c:pt>
                <c:pt idx="3455">
                  <c:v>2171.8519999999999</c:v>
                </c:pt>
                <c:pt idx="3456">
                  <c:v>2192.2069999999999</c:v>
                </c:pt>
                <c:pt idx="3457">
                  <c:v>2229.0239999999999</c:v>
                </c:pt>
                <c:pt idx="3458">
                  <c:v>2205.902</c:v>
                </c:pt>
                <c:pt idx="3459">
                  <c:v>2120.1280000000002</c:v>
                </c:pt>
                <c:pt idx="3460">
                  <c:v>2203.105</c:v>
                </c:pt>
                <c:pt idx="3461">
                  <c:v>2146.7399999999998</c:v>
                </c:pt>
                <c:pt idx="3462">
                  <c:v>2175.2539999999999</c:v>
                </c:pt>
                <c:pt idx="3463">
                  <c:v>2111.8820000000001</c:v>
                </c:pt>
                <c:pt idx="3464">
                  <c:v>2119.6959999999999</c:v>
                </c:pt>
                <c:pt idx="3465">
                  <c:v>2121.7420000000002</c:v>
                </c:pt>
                <c:pt idx="3466">
                  <c:v>2149.7959999999998</c:v>
                </c:pt>
                <c:pt idx="3467">
                  <c:v>2137.6570000000002</c:v>
                </c:pt>
                <c:pt idx="3468">
                  <c:v>2155.1579999999999</c:v>
                </c:pt>
                <c:pt idx="3469">
                  <c:v>2139.1559999999999</c:v>
                </c:pt>
                <c:pt idx="3470">
                  <c:v>2136.2159999999999</c:v>
                </c:pt>
                <c:pt idx="3471">
                  <c:v>2228.0729999999999</c:v>
                </c:pt>
                <c:pt idx="3472">
                  <c:v>2009.703</c:v>
                </c:pt>
                <c:pt idx="3473">
                  <c:v>2120.7049999999999</c:v>
                </c:pt>
                <c:pt idx="3474">
                  <c:v>2156.6860000000001</c:v>
                </c:pt>
                <c:pt idx="3475">
                  <c:v>2157.8679999999999</c:v>
                </c:pt>
                <c:pt idx="3476">
                  <c:v>2028.357</c:v>
                </c:pt>
                <c:pt idx="3477">
                  <c:v>2164.009</c:v>
                </c:pt>
                <c:pt idx="3478">
                  <c:v>2041.4179999999999</c:v>
                </c:pt>
                <c:pt idx="3479">
                  <c:v>2197.4540000000002</c:v>
                </c:pt>
                <c:pt idx="3480">
                  <c:v>2155.3310000000001</c:v>
                </c:pt>
                <c:pt idx="3481">
                  <c:v>2048.2800000000002</c:v>
                </c:pt>
                <c:pt idx="3482">
                  <c:v>2133.3620000000001</c:v>
                </c:pt>
                <c:pt idx="3483">
                  <c:v>2090.518</c:v>
                </c:pt>
                <c:pt idx="3484">
                  <c:v>2063.6759999999999</c:v>
                </c:pt>
                <c:pt idx="3485">
                  <c:v>2086.9720000000002</c:v>
                </c:pt>
                <c:pt idx="3486">
                  <c:v>2114.0729999999999</c:v>
                </c:pt>
                <c:pt idx="3487">
                  <c:v>2006.2729999999999</c:v>
                </c:pt>
                <c:pt idx="3488">
                  <c:v>2083.3679999999999</c:v>
                </c:pt>
                <c:pt idx="3489">
                  <c:v>2128.6329999999998</c:v>
                </c:pt>
                <c:pt idx="3490">
                  <c:v>2146.8539999999998</c:v>
                </c:pt>
                <c:pt idx="3491">
                  <c:v>2115.2269999999999</c:v>
                </c:pt>
                <c:pt idx="3492">
                  <c:v>2097.0050000000001</c:v>
                </c:pt>
                <c:pt idx="3493">
                  <c:v>2187.42</c:v>
                </c:pt>
                <c:pt idx="3494">
                  <c:v>2083.1080000000002</c:v>
                </c:pt>
                <c:pt idx="3495">
                  <c:v>2118.8310000000001</c:v>
                </c:pt>
                <c:pt idx="3496">
                  <c:v>2163.5479999999998</c:v>
                </c:pt>
                <c:pt idx="3497">
                  <c:v>2116.38</c:v>
                </c:pt>
                <c:pt idx="3498">
                  <c:v>2092.0749999999998</c:v>
                </c:pt>
                <c:pt idx="3499">
                  <c:v>2176.1759999999999</c:v>
                </c:pt>
                <c:pt idx="3500">
                  <c:v>2194.9459999999999</c:v>
                </c:pt>
                <c:pt idx="3501">
                  <c:v>2055.69</c:v>
                </c:pt>
                <c:pt idx="3502">
                  <c:v>2097.0619999999999</c:v>
                </c:pt>
                <c:pt idx="3503">
                  <c:v>2192.5529999999999</c:v>
                </c:pt>
                <c:pt idx="3504">
                  <c:v>2056.1509999999998</c:v>
                </c:pt>
                <c:pt idx="3505">
                  <c:v>2183.788</c:v>
                </c:pt>
                <c:pt idx="3506">
                  <c:v>2209.5340000000001</c:v>
                </c:pt>
                <c:pt idx="3507">
                  <c:v>2099.4850000000001</c:v>
                </c:pt>
                <c:pt idx="3508">
                  <c:v>2187.6509999999998</c:v>
                </c:pt>
                <c:pt idx="3509">
                  <c:v>1980.9590000000001</c:v>
                </c:pt>
                <c:pt idx="3510">
                  <c:v>2111.5650000000001</c:v>
                </c:pt>
                <c:pt idx="3511">
                  <c:v>2096.4859999999999</c:v>
                </c:pt>
                <c:pt idx="3512">
                  <c:v>2107.183</c:v>
                </c:pt>
                <c:pt idx="3513">
                  <c:v>2117.5619999999999</c:v>
                </c:pt>
                <c:pt idx="3514">
                  <c:v>2158.1280000000002</c:v>
                </c:pt>
                <c:pt idx="3515">
                  <c:v>2084.5500000000002</c:v>
                </c:pt>
                <c:pt idx="3516">
                  <c:v>2047.963</c:v>
                </c:pt>
                <c:pt idx="3517">
                  <c:v>2141.348</c:v>
                </c:pt>
                <c:pt idx="3518">
                  <c:v>2059.9279999999999</c:v>
                </c:pt>
                <c:pt idx="3519">
                  <c:v>2099.7440000000001</c:v>
                </c:pt>
                <c:pt idx="3520">
                  <c:v>1994.336</c:v>
                </c:pt>
                <c:pt idx="3521">
                  <c:v>1983.8989999999999</c:v>
                </c:pt>
                <c:pt idx="3522">
                  <c:v>2086.5390000000002</c:v>
                </c:pt>
                <c:pt idx="3523">
                  <c:v>2119.4940000000001</c:v>
                </c:pt>
                <c:pt idx="3524">
                  <c:v>2104.04</c:v>
                </c:pt>
                <c:pt idx="3525">
                  <c:v>2120.5320000000002</c:v>
                </c:pt>
                <c:pt idx="3526">
                  <c:v>2110.8150000000001</c:v>
                </c:pt>
                <c:pt idx="3527">
                  <c:v>2146.6529999999998</c:v>
                </c:pt>
                <c:pt idx="3528">
                  <c:v>1992.578</c:v>
                </c:pt>
                <c:pt idx="3529">
                  <c:v>2087.9520000000002</c:v>
                </c:pt>
                <c:pt idx="3530">
                  <c:v>2133.3330000000001</c:v>
                </c:pt>
                <c:pt idx="3531">
                  <c:v>2079.5619999999999</c:v>
                </c:pt>
                <c:pt idx="3532">
                  <c:v>2077.2559999999999</c:v>
                </c:pt>
                <c:pt idx="3533">
                  <c:v>1987.5609999999999</c:v>
                </c:pt>
                <c:pt idx="3534">
                  <c:v>2017.171</c:v>
                </c:pt>
                <c:pt idx="3535">
                  <c:v>2069.212</c:v>
                </c:pt>
                <c:pt idx="3536">
                  <c:v>2053.7579999999998</c:v>
                </c:pt>
                <c:pt idx="3537">
                  <c:v>2069.9319999999998</c:v>
                </c:pt>
                <c:pt idx="3538">
                  <c:v>2029.539</c:v>
                </c:pt>
                <c:pt idx="3539">
                  <c:v>1985.1679999999999</c:v>
                </c:pt>
                <c:pt idx="3540">
                  <c:v>2089.538</c:v>
                </c:pt>
                <c:pt idx="3541">
                  <c:v>1998.3150000000001</c:v>
                </c:pt>
                <c:pt idx="3542">
                  <c:v>2103.9540000000002</c:v>
                </c:pt>
                <c:pt idx="3543">
                  <c:v>2063.4740000000002</c:v>
                </c:pt>
                <c:pt idx="3544">
                  <c:v>2094.4679999999998</c:v>
                </c:pt>
                <c:pt idx="3545">
                  <c:v>2021.4090000000001</c:v>
                </c:pt>
                <c:pt idx="3546">
                  <c:v>2053.527</c:v>
                </c:pt>
                <c:pt idx="3547">
                  <c:v>2023.8879999999999</c:v>
                </c:pt>
                <c:pt idx="3548">
                  <c:v>2006.5889999999999</c:v>
                </c:pt>
                <c:pt idx="3549">
                  <c:v>2106.721</c:v>
                </c:pt>
                <c:pt idx="3550">
                  <c:v>2049.462</c:v>
                </c:pt>
                <c:pt idx="3551">
                  <c:v>2062.8110000000001</c:v>
                </c:pt>
                <c:pt idx="3552">
                  <c:v>1996.845</c:v>
                </c:pt>
                <c:pt idx="3553">
                  <c:v>2036.8630000000001</c:v>
                </c:pt>
                <c:pt idx="3554">
                  <c:v>2085.9340000000002</c:v>
                </c:pt>
                <c:pt idx="3555">
                  <c:v>2035.825</c:v>
                </c:pt>
                <c:pt idx="3556">
                  <c:v>2131.9490000000001</c:v>
                </c:pt>
                <c:pt idx="3557">
                  <c:v>2059.6680000000001</c:v>
                </c:pt>
                <c:pt idx="3558">
                  <c:v>2061.2249999999999</c:v>
                </c:pt>
                <c:pt idx="3559">
                  <c:v>2114.0439999999999</c:v>
                </c:pt>
                <c:pt idx="3560">
                  <c:v>2141.953</c:v>
                </c:pt>
                <c:pt idx="3561">
                  <c:v>2073.6799999999998</c:v>
                </c:pt>
                <c:pt idx="3562">
                  <c:v>2036.8340000000001</c:v>
                </c:pt>
                <c:pt idx="3563">
                  <c:v>2085.098</c:v>
                </c:pt>
                <c:pt idx="3564">
                  <c:v>2043.1189999999999</c:v>
                </c:pt>
                <c:pt idx="3565">
                  <c:v>2070.6529999999998</c:v>
                </c:pt>
                <c:pt idx="3566">
                  <c:v>2051.48</c:v>
                </c:pt>
                <c:pt idx="3567">
                  <c:v>2028.473</c:v>
                </c:pt>
                <c:pt idx="3568">
                  <c:v>2041.8219999999999</c:v>
                </c:pt>
                <c:pt idx="3569">
                  <c:v>2025.1279999999999</c:v>
                </c:pt>
                <c:pt idx="3570">
                  <c:v>2141.0309999999999</c:v>
                </c:pt>
                <c:pt idx="3571">
                  <c:v>2070.9699999999998</c:v>
                </c:pt>
                <c:pt idx="3572">
                  <c:v>2057.16</c:v>
                </c:pt>
                <c:pt idx="3573">
                  <c:v>2126.384</c:v>
                </c:pt>
                <c:pt idx="3574">
                  <c:v>2062.8110000000001</c:v>
                </c:pt>
                <c:pt idx="3575">
                  <c:v>2078.5239999999999</c:v>
                </c:pt>
                <c:pt idx="3576">
                  <c:v>2074.4009999999998</c:v>
                </c:pt>
                <c:pt idx="3577">
                  <c:v>2002.9849999999999</c:v>
                </c:pt>
                <c:pt idx="3578">
                  <c:v>2053.152</c:v>
                </c:pt>
                <c:pt idx="3579">
                  <c:v>2031.932</c:v>
                </c:pt>
                <c:pt idx="3580">
                  <c:v>2009.329</c:v>
                </c:pt>
                <c:pt idx="3581">
                  <c:v>2094.9580000000001</c:v>
                </c:pt>
                <c:pt idx="3582">
                  <c:v>2038.8230000000001</c:v>
                </c:pt>
                <c:pt idx="3583">
                  <c:v>1968.2149999999999</c:v>
                </c:pt>
                <c:pt idx="3584">
                  <c:v>2060.9949999999999</c:v>
                </c:pt>
                <c:pt idx="3585">
                  <c:v>1949.3019999999999</c:v>
                </c:pt>
                <c:pt idx="3586">
                  <c:v>2051.509</c:v>
                </c:pt>
                <c:pt idx="3587">
                  <c:v>2118.6860000000001</c:v>
                </c:pt>
                <c:pt idx="3588">
                  <c:v>2146.48</c:v>
                </c:pt>
                <c:pt idx="3589">
                  <c:v>2035.306</c:v>
                </c:pt>
                <c:pt idx="3590">
                  <c:v>1985.1679999999999</c:v>
                </c:pt>
                <c:pt idx="3591">
                  <c:v>2027.06</c:v>
                </c:pt>
                <c:pt idx="3592">
                  <c:v>1943.91</c:v>
                </c:pt>
                <c:pt idx="3593">
                  <c:v>2019.6790000000001</c:v>
                </c:pt>
                <c:pt idx="3594">
                  <c:v>2062.8110000000001</c:v>
                </c:pt>
                <c:pt idx="3595">
                  <c:v>1987.7049999999999</c:v>
                </c:pt>
                <c:pt idx="3596">
                  <c:v>2043.2059999999999</c:v>
                </c:pt>
                <c:pt idx="3597">
                  <c:v>2059.2930000000001</c:v>
                </c:pt>
                <c:pt idx="3598">
                  <c:v>2008.06</c:v>
                </c:pt>
                <c:pt idx="3599">
                  <c:v>2049.9229999999998</c:v>
                </c:pt>
                <c:pt idx="3600">
                  <c:v>2076.3910000000001</c:v>
                </c:pt>
                <c:pt idx="3601">
                  <c:v>1996.354</c:v>
                </c:pt>
                <c:pt idx="3602">
                  <c:v>2058.9180000000001</c:v>
                </c:pt>
                <c:pt idx="3603">
                  <c:v>2026.6849999999999</c:v>
                </c:pt>
                <c:pt idx="3604">
                  <c:v>2095.2460000000001</c:v>
                </c:pt>
                <c:pt idx="3605">
                  <c:v>2087.663</c:v>
                </c:pt>
                <c:pt idx="3606">
                  <c:v>2007.31</c:v>
                </c:pt>
                <c:pt idx="3607">
                  <c:v>2061.11</c:v>
                </c:pt>
                <c:pt idx="3608">
                  <c:v>2016.652</c:v>
                </c:pt>
                <c:pt idx="3609">
                  <c:v>2029.655</c:v>
                </c:pt>
                <c:pt idx="3610">
                  <c:v>2009.242</c:v>
                </c:pt>
                <c:pt idx="3611">
                  <c:v>2020.5730000000001</c:v>
                </c:pt>
                <c:pt idx="3612">
                  <c:v>1965.3889999999999</c:v>
                </c:pt>
                <c:pt idx="3613">
                  <c:v>2058.8609999999999</c:v>
                </c:pt>
                <c:pt idx="3614">
                  <c:v>2076.4189999999999</c:v>
                </c:pt>
                <c:pt idx="3615">
                  <c:v>2062.1190000000001</c:v>
                </c:pt>
                <c:pt idx="3616">
                  <c:v>2060.1010000000001</c:v>
                </c:pt>
                <c:pt idx="3617">
                  <c:v>2047.674</c:v>
                </c:pt>
                <c:pt idx="3618">
                  <c:v>2081.8690000000001</c:v>
                </c:pt>
                <c:pt idx="3619">
                  <c:v>2134.8029999999999</c:v>
                </c:pt>
                <c:pt idx="3620">
                  <c:v>1996.931</c:v>
                </c:pt>
                <c:pt idx="3621">
                  <c:v>1961.3530000000001</c:v>
                </c:pt>
                <c:pt idx="3622">
                  <c:v>2031.644</c:v>
                </c:pt>
                <c:pt idx="3623">
                  <c:v>1963.8040000000001</c:v>
                </c:pt>
                <c:pt idx="3624">
                  <c:v>2141.7510000000002</c:v>
                </c:pt>
                <c:pt idx="3625">
                  <c:v>1977.181</c:v>
                </c:pt>
                <c:pt idx="3626">
                  <c:v>2072.0079999999998</c:v>
                </c:pt>
                <c:pt idx="3627">
                  <c:v>2026.3969999999999</c:v>
                </c:pt>
                <c:pt idx="3628">
                  <c:v>2031.875</c:v>
                </c:pt>
                <c:pt idx="3629">
                  <c:v>2075.5830000000001</c:v>
                </c:pt>
                <c:pt idx="3630">
                  <c:v>2036.9780000000001</c:v>
                </c:pt>
                <c:pt idx="3631">
                  <c:v>2056.6120000000001</c:v>
                </c:pt>
                <c:pt idx="3632">
                  <c:v>2005.8979999999999</c:v>
                </c:pt>
                <c:pt idx="3633">
                  <c:v>1973.376</c:v>
                </c:pt>
                <c:pt idx="3634">
                  <c:v>1948.9549999999999</c:v>
                </c:pt>
                <c:pt idx="3635">
                  <c:v>2005.7819999999999</c:v>
                </c:pt>
                <c:pt idx="3636">
                  <c:v>2087.2310000000002</c:v>
                </c:pt>
                <c:pt idx="3637">
                  <c:v>2011.837</c:v>
                </c:pt>
                <c:pt idx="3638">
                  <c:v>1996.758</c:v>
                </c:pt>
                <c:pt idx="3639">
                  <c:v>2095.5059999999999</c:v>
                </c:pt>
                <c:pt idx="3640">
                  <c:v>2004.9749999999999</c:v>
                </c:pt>
                <c:pt idx="3641">
                  <c:v>1840.146</c:v>
                </c:pt>
                <c:pt idx="3642">
                  <c:v>1991.424</c:v>
                </c:pt>
                <c:pt idx="3643">
                  <c:v>2010.049</c:v>
                </c:pt>
                <c:pt idx="3644">
                  <c:v>1977.181</c:v>
                </c:pt>
                <c:pt idx="3645">
                  <c:v>2079.5329999999999</c:v>
                </c:pt>
                <c:pt idx="3646">
                  <c:v>1968.2149999999999</c:v>
                </c:pt>
                <c:pt idx="3647">
                  <c:v>1972.05</c:v>
                </c:pt>
                <c:pt idx="3648">
                  <c:v>2016.0170000000001</c:v>
                </c:pt>
                <c:pt idx="3649">
                  <c:v>1992.549</c:v>
                </c:pt>
                <c:pt idx="3650">
                  <c:v>2059.8989999999999</c:v>
                </c:pt>
                <c:pt idx="3651">
                  <c:v>2008.2329999999999</c:v>
                </c:pt>
                <c:pt idx="3652">
                  <c:v>2001.5730000000001</c:v>
                </c:pt>
                <c:pt idx="3653">
                  <c:v>1993.644</c:v>
                </c:pt>
                <c:pt idx="3654">
                  <c:v>1930.3009999999999</c:v>
                </c:pt>
                <c:pt idx="3655">
                  <c:v>2025.2429999999999</c:v>
                </c:pt>
                <c:pt idx="3656">
                  <c:v>1956.48</c:v>
                </c:pt>
                <c:pt idx="3657">
                  <c:v>2006.5029999999999</c:v>
                </c:pt>
                <c:pt idx="3658">
                  <c:v>2016.421</c:v>
                </c:pt>
                <c:pt idx="3659">
                  <c:v>2003.5329999999999</c:v>
                </c:pt>
                <c:pt idx="3660">
                  <c:v>2079.6480000000001</c:v>
                </c:pt>
                <c:pt idx="3661">
                  <c:v>1911.2149999999999</c:v>
                </c:pt>
                <c:pt idx="3662">
                  <c:v>1861.654</c:v>
                </c:pt>
                <c:pt idx="3663">
                  <c:v>1875.7809999999999</c:v>
                </c:pt>
                <c:pt idx="3664">
                  <c:v>1978.681</c:v>
                </c:pt>
                <c:pt idx="3665">
                  <c:v>1990.098</c:v>
                </c:pt>
                <c:pt idx="3666">
                  <c:v>1911.5609999999999</c:v>
                </c:pt>
                <c:pt idx="3667">
                  <c:v>2048.194</c:v>
                </c:pt>
                <c:pt idx="3668">
                  <c:v>2022.0139999999999</c:v>
                </c:pt>
                <c:pt idx="3669">
                  <c:v>1989.002</c:v>
                </c:pt>
                <c:pt idx="3670">
                  <c:v>1951.925</c:v>
                </c:pt>
                <c:pt idx="3671">
                  <c:v>2017.69</c:v>
                </c:pt>
                <c:pt idx="3672">
                  <c:v>2053.902</c:v>
                </c:pt>
                <c:pt idx="3673">
                  <c:v>1933.675</c:v>
                </c:pt>
                <c:pt idx="3674">
                  <c:v>1938.346</c:v>
                </c:pt>
                <c:pt idx="3675">
                  <c:v>1908.6489999999999</c:v>
                </c:pt>
                <c:pt idx="3676">
                  <c:v>2023.5709999999999</c:v>
                </c:pt>
                <c:pt idx="3677">
                  <c:v>1997.421</c:v>
                </c:pt>
                <c:pt idx="3678">
                  <c:v>1823.02</c:v>
                </c:pt>
                <c:pt idx="3679">
                  <c:v>1958.672</c:v>
                </c:pt>
                <c:pt idx="3680">
                  <c:v>2037.9580000000001</c:v>
                </c:pt>
                <c:pt idx="3681">
                  <c:v>1946.39</c:v>
                </c:pt>
                <c:pt idx="3682">
                  <c:v>1989.4929999999999</c:v>
                </c:pt>
                <c:pt idx="3683">
                  <c:v>2033.979</c:v>
                </c:pt>
                <c:pt idx="3684">
                  <c:v>2047.415</c:v>
                </c:pt>
                <c:pt idx="3685">
                  <c:v>1983.5820000000001</c:v>
                </c:pt>
                <c:pt idx="3686">
                  <c:v>2015.239</c:v>
                </c:pt>
                <c:pt idx="3687">
                  <c:v>1999.3240000000001</c:v>
                </c:pt>
                <c:pt idx="3688">
                  <c:v>1959.364</c:v>
                </c:pt>
                <c:pt idx="3689">
                  <c:v>1870.2750000000001</c:v>
                </c:pt>
                <c:pt idx="3690">
                  <c:v>2063.3589999999999</c:v>
                </c:pt>
                <c:pt idx="3691">
                  <c:v>1940.479</c:v>
                </c:pt>
                <c:pt idx="3692">
                  <c:v>2035.5650000000001</c:v>
                </c:pt>
                <c:pt idx="3693">
                  <c:v>1967.4649999999999</c:v>
                </c:pt>
                <c:pt idx="3694">
                  <c:v>1976.749</c:v>
                </c:pt>
                <c:pt idx="3695">
                  <c:v>2022.9659999999999</c:v>
                </c:pt>
                <c:pt idx="3696">
                  <c:v>1883.998</c:v>
                </c:pt>
                <c:pt idx="3697">
                  <c:v>2017.8340000000001</c:v>
                </c:pt>
                <c:pt idx="3698">
                  <c:v>2084.1750000000002</c:v>
                </c:pt>
                <c:pt idx="3699">
                  <c:v>1984.7349999999999</c:v>
                </c:pt>
                <c:pt idx="3700">
                  <c:v>1925.6890000000001</c:v>
                </c:pt>
                <c:pt idx="3701">
                  <c:v>1953.684</c:v>
                </c:pt>
                <c:pt idx="3702">
                  <c:v>1948.1769999999999</c:v>
                </c:pt>
                <c:pt idx="3703">
                  <c:v>1883.7670000000001</c:v>
                </c:pt>
                <c:pt idx="3704">
                  <c:v>2009.329</c:v>
                </c:pt>
                <c:pt idx="3705">
                  <c:v>1994.769</c:v>
                </c:pt>
                <c:pt idx="3706">
                  <c:v>2135.4659999999999</c:v>
                </c:pt>
                <c:pt idx="3707">
                  <c:v>2000.6210000000001</c:v>
                </c:pt>
                <c:pt idx="3708">
                  <c:v>1934.078</c:v>
                </c:pt>
                <c:pt idx="3709">
                  <c:v>1937.163</c:v>
                </c:pt>
                <c:pt idx="3710">
                  <c:v>1960.171</c:v>
                </c:pt>
                <c:pt idx="3711">
                  <c:v>1984.0719999999999</c:v>
                </c:pt>
                <c:pt idx="3712">
                  <c:v>1920.153</c:v>
                </c:pt>
                <c:pt idx="3713">
                  <c:v>1957.144</c:v>
                </c:pt>
                <c:pt idx="3714">
                  <c:v>1868.9480000000001</c:v>
                </c:pt>
                <c:pt idx="3715">
                  <c:v>2032.884</c:v>
                </c:pt>
                <c:pt idx="3716">
                  <c:v>1918.394</c:v>
                </c:pt>
                <c:pt idx="3717">
                  <c:v>1909.6579999999999</c:v>
                </c:pt>
                <c:pt idx="3718">
                  <c:v>1994.48</c:v>
                </c:pt>
                <c:pt idx="3719">
                  <c:v>1871.7449999999999</c:v>
                </c:pt>
                <c:pt idx="3720">
                  <c:v>2020.14</c:v>
                </c:pt>
                <c:pt idx="3721">
                  <c:v>1991.367</c:v>
                </c:pt>
                <c:pt idx="3722">
                  <c:v>1973.03</c:v>
                </c:pt>
                <c:pt idx="3723">
                  <c:v>1873.1859999999999</c:v>
                </c:pt>
                <c:pt idx="3724">
                  <c:v>1948.9269999999999</c:v>
                </c:pt>
                <c:pt idx="3725">
                  <c:v>1963.1690000000001</c:v>
                </c:pt>
                <c:pt idx="3726">
                  <c:v>1900.086</c:v>
                </c:pt>
                <c:pt idx="3727">
                  <c:v>1900.807</c:v>
                </c:pt>
                <c:pt idx="3728">
                  <c:v>1942.3530000000001</c:v>
                </c:pt>
                <c:pt idx="3729">
                  <c:v>1906.7460000000001</c:v>
                </c:pt>
                <c:pt idx="3730">
                  <c:v>1923.2090000000001</c:v>
                </c:pt>
                <c:pt idx="3731">
                  <c:v>1910.4649999999999</c:v>
                </c:pt>
                <c:pt idx="3732">
                  <c:v>1953.597</c:v>
                </c:pt>
                <c:pt idx="3733">
                  <c:v>1935.405</c:v>
                </c:pt>
                <c:pt idx="3734">
                  <c:v>1914.732</c:v>
                </c:pt>
                <c:pt idx="3735">
                  <c:v>1912.8009999999999</c:v>
                </c:pt>
                <c:pt idx="3736">
                  <c:v>1861.423</c:v>
                </c:pt>
                <c:pt idx="3737">
                  <c:v>1981.8520000000001</c:v>
                </c:pt>
                <c:pt idx="3738">
                  <c:v>2014.72</c:v>
                </c:pt>
                <c:pt idx="3739">
                  <c:v>1885.3820000000001</c:v>
                </c:pt>
                <c:pt idx="3740">
                  <c:v>2020.0830000000001</c:v>
                </c:pt>
                <c:pt idx="3741">
                  <c:v>1947.0239999999999</c:v>
                </c:pt>
                <c:pt idx="3742">
                  <c:v>1977.671</c:v>
                </c:pt>
                <c:pt idx="3743">
                  <c:v>1838.444</c:v>
                </c:pt>
                <c:pt idx="3744">
                  <c:v>1890.1389999999999</c:v>
                </c:pt>
                <c:pt idx="3745">
                  <c:v>1909.5429999999999</c:v>
                </c:pt>
                <c:pt idx="3746">
                  <c:v>1956.798</c:v>
                </c:pt>
                <c:pt idx="3747">
                  <c:v>1884.2</c:v>
                </c:pt>
                <c:pt idx="3748">
                  <c:v>1862.115</c:v>
                </c:pt>
                <c:pt idx="3749">
                  <c:v>1929.2639999999999</c:v>
                </c:pt>
                <c:pt idx="3750">
                  <c:v>1949.8779999999999</c:v>
                </c:pt>
                <c:pt idx="3751">
                  <c:v>1918.769</c:v>
                </c:pt>
                <c:pt idx="3752">
                  <c:v>1925.5160000000001</c:v>
                </c:pt>
                <c:pt idx="3753">
                  <c:v>1970.2329999999999</c:v>
                </c:pt>
                <c:pt idx="3754">
                  <c:v>2051.105</c:v>
                </c:pt>
                <c:pt idx="3755">
                  <c:v>1831.9580000000001</c:v>
                </c:pt>
                <c:pt idx="3756">
                  <c:v>1956.221</c:v>
                </c:pt>
                <c:pt idx="3757">
                  <c:v>1857.2719999999999</c:v>
                </c:pt>
                <c:pt idx="3758">
                  <c:v>1897.261</c:v>
                </c:pt>
                <c:pt idx="3759">
                  <c:v>1902.5940000000001</c:v>
                </c:pt>
                <c:pt idx="3760">
                  <c:v>1897.318</c:v>
                </c:pt>
                <c:pt idx="3761">
                  <c:v>1870.7070000000001</c:v>
                </c:pt>
                <c:pt idx="3762">
                  <c:v>1994.134</c:v>
                </c:pt>
                <c:pt idx="3763">
                  <c:v>1978.796</c:v>
                </c:pt>
                <c:pt idx="3764">
                  <c:v>1997.248</c:v>
                </c:pt>
                <c:pt idx="3765">
                  <c:v>1950.1089999999999</c:v>
                </c:pt>
                <c:pt idx="3766">
                  <c:v>1977.902</c:v>
                </c:pt>
                <c:pt idx="3767">
                  <c:v>1880.827</c:v>
                </c:pt>
                <c:pt idx="3768">
                  <c:v>1946.8219999999999</c:v>
                </c:pt>
                <c:pt idx="3769">
                  <c:v>1835.3309999999999</c:v>
                </c:pt>
                <c:pt idx="3770">
                  <c:v>2046.377</c:v>
                </c:pt>
                <c:pt idx="3771">
                  <c:v>1978.7670000000001</c:v>
                </c:pt>
                <c:pt idx="3772">
                  <c:v>1957.374</c:v>
                </c:pt>
                <c:pt idx="3773">
                  <c:v>1914.819</c:v>
                </c:pt>
                <c:pt idx="3774">
                  <c:v>1851.9949999999999</c:v>
                </c:pt>
                <c:pt idx="3775">
                  <c:v>1894.4929999999999</c:v>
                </c:pt>
                <c:pt idx="3776">
                  <c:v>1807.71</c:v>
                </c:pt>
                <c:pt idx="3777">
                  <c:v>1978.652</c:v>
                </c:pt>
                <c:pt idx="3778">
                  <c:v>1832.4179999999999</c:v>
                </c:pt>
                <c:pt idx="3779">
                  <c:v>1985.9749999999999</c:v>
                </c:pt>
                <c:pt idx="3780">
                  <c:v>1926.0050000000001</c:v>
                </c:pt>
                <c:pt idx="3781">
                  <c:v>2004.4849999999999</c:v>
                </c:pt>
                <c:pt idx="3782">
                  <c:v>1850.1790000000001</c:v>
                </c:pt>
                <c:pt idx="3783">
                  <c:v>1879.068</c:v>
                </c:pt>
                <c:pt idx="3784">
                  <c:v>1996.326</c:v>
                </c:pt>
                <c:pt idx="3785">
                  <c:v>1902.277</c:v>
                </c:pt>
                <c:pt idx="3786">
                  <c:v>1938.173</c:v>
                </c:pt>
                <c:pt idx="3787">
                  <c:v>1931.0219999999999</c:v>
                </c:pt>
                <c:pt idx="3788">
                  <c:v>1900.403</c:v>
                </c:pt>
                <c:pt idx="3789">
                  <c:v>1980.5260000000001</c:v>
                </c:pt>
                <c:pt idx="3790">
                  <c:v>1894.0309999999999</c:v>
                </c:pt>
                <c:pt idx="3791">
                  <c:v>1948.9549999999999</c:v>
                </c:pt>
                <c:pt idx="3792">
                  <c:v>1960.3150000000001</c:v>
                </c:pt>
                <c:pt idx="3793">
                  <c:v>1827.316</c:v>
                </c:pt>
                <c:pt idx="3794">
                  <c:v>1902.479</c:v>
                </c:pt>
                <c:pt idx="3795">
                  <c:v>2022.2449999999999</c:v>
                </c:pt>
                <c:pt idx="3796">
                  <c:v>1979.056</c:v>
                </c:pt>
                <c:pt idx="3797">
                  <c:v>1885.6410000000001</c:v>
                </c:pt>
                <c:pt idx="3798">
                  <c:v>1902.623</c:v>
                </c:pt>
                <c:pt idx="3799">
                  <c:v>1901.47</c:v>
                </c:pt>
                <c:pt idx="3800">
                  <c:v>1905.2760000000001</c:v>
                </c:pt>
                <c:pt idx="3801">
                  <c:v>2010.395</c:v>
                </c:pt>
                <c:pt idx="3802">
                  <c:v>1842.683</c:v>
                </c:pt>
                <c:pt idx="3803">
                  <c:v>1959.364</c:v>
                </c:pt>
                <c:pt idx="3804">
                  <c:v>1908.9659999999999</c:v>
                </c:pt>
                <c:pt idx="3805">
                  <c:v>1994.942</c:v>
                </c:pt>
                <c:pt idx="3806">
                  <c:v>1919.201</c:v>
                </c:pt>
                <c:pt idx="3807">
                  <c:v>1868.5730000000001</c:v>
                </c:pt>
                <c:pt idx="3808">
                  <c:v>1956.019</c:v>
                </c:pt>
                <c:pt idx="3809">
                  <c:v>1854.5609999999999</c:v>
                </c:pt>
                <c:pt idx="3810">
                  <c:v>1906.3710000000001</c:v>
                </c:pt>
                <c:pt idx="3811">
                  <c:v>1978.7670000000001</c:v>
                </c:pt>
                <c:pt idx="3812">
                  <c:v>1851.3320000000001</c:v>
                </c:pt>
                <c:pt idx="3813">
                  <c:v>1862.836</c:v>
                </c:pt>
                <c:pt idx="3814">
                  <c:v>1946.9949999999999</c:v>
                </c:pt>
                <c:pt idx="3815">
                  <c:v>1863.326</c:v>
                </c:pt>
                <c:pt idx="3816">
                  <c:v>1897.347</c:v>
                </c:pt>
                <c:pt idx="3817">
                  <c:v>1927.0429999999999</c:v>
                </c:pt>
                <c:pt idx="3818">
                  <c:v>1811.8330000000001</c:v>
                </c:pt>
                <c:pt idx="3819">
                  <c:v>1916.52</c:v>
                </c:pt>
                <c:pt idx="3820">
                  <c:v>1911.9359999999999</c:v>
                </c:pt>
                <c:pt idx="3821">
                  <c:v>1889.7070000000001</c:v>
                </c:pt>
                <c:pt idx="3822">
                  <c:v>1914.473</c:v>
                </c:pt>
                <c:pt idx="3823">
                  <c:v>1931.1369999999999</c:v>
                </c:pt>
                <c:pt idx="3824">
                  <c:v>1927.9949999999999</c:v>
                </c:pt>
                <c:pt idx="3825">
                  <c:v>1962.91</c:v>
                </c:pt>
                <c:pt idx="3826">
                  <c:v>1926.1780000000001</c:v>
                </c:pt>
                <c:pt idx="3827">
                  <c:v>1947.1679999999999</c:v>
                </c:pt>
                <c:pt idx="3828">
                  <c:v>1833.8889999999999</c:v>
                </c:pt>
                <c:pt idx="3829">
                  <c:v>1855.0509999999999</c:v>
                </c:pt>
                <c:pt idx="3830">
                  <c:v>1971.79</c:v>
                </c:pt>
                <c:pt idx="3831">
                  <c:v>1884.1130000000001</c:v>
                </c:pt>
                <c:pt idx="3832">
                  <c:v>1844.615</c:v>
                </c:pt>
                <c:pt idx="3833">
                  <c:v>1861.135</c:v>
                </c:pt>
                <c:pt idx="3834">
                  <c:v>1914.386</c:v>
                </c:pt>
                <c:pt idx="3835">
                  <c:v>1885.7860000000001</c:v>
                </c:pt>
                <c:pt idx="3836">
                  <c:v>1832.0730000000001</c:v>
                </c:pt>
                <c:pt idx="3837">
                  <c:v>1885.7860000000001</c:v>
                </c:pt>
                <c:pt idx="3838">
                  <c:v>1893.1669999999999</c:v>
                </c:pt>
                <c:pt idx="3839">
                  <c:v>1781.2139999999999</c:v>
                </c:pt>
                <c:pt idx="3840">
                  <c:v>1958.672</c:v>
                </c:pt>
                <c:pt idx="3841">
                  <c:v>1901.066</c:v>
                </c:pt>
                <c:pt idx="3842">
                  <c:v>1808.575</c:v>
                </c:pt>
                <c:pt idx="3843">
                  <c:v>1898.587</c:v>
                </c:pt>
                <c:pt idx="3844">
                  <c:v>1861.365</c:v>
                </c:pt>
                <c:pt idx="3845">
                  <c:v>1782.713</c:v>
                </c:pt>
                <c:pt idx="3846">
                  <c:v>1908.8510000000001</c:v>
                </c:pt>
                <c:pt idx="3847">
                  <c:v>1862.259</c:v>
                </c:pt>
                <c:pt idx="3848">
                  <c:v>1958.96</c:v>
                </c:pt>
                <c:pt idx="3849">
                  <c:v>1819.4159999999999</c:v>
                </c:pt>
                <c:pt idx="3850">
                  <c:v>1815.0619999999999</c:v>
                </c:pt>
                <c:pt idx="3851">
                  <c:v>1886.6220000000001</c:v>
                </c:pt>
                <c:pt idx="3852">
                  <c:v>1895.963</c:v>
                </c:pt>
                <c:pt idx="3853">
                  <c:v>1938.057</c:v>
                </c:pt>
                <c:pt idx="3854">
                  <c:v>1937.884</c:v>
                </c:pt>
                <c:pt idx="3855">
                  <c:v>1918.279</c:v>
                </c:pt>
                <c:pt idx="3856">
                  <c:v>1907.4670000000001</c:v>
                </c:pt>
                <c:pt idx="3857">
                  <c:v>1951.521</c:v>
                </c:pt>
                <c:pt idx="3858">
                  <c:v>1984.62</c:v>
                </c:pt>
                <c:pt idx="3859">
                  <c:v>1929.7829999999999</c:v>
                </c:pt>
                <c:pt idx="3860">
                  <c:v>1770.575</c:v>
                </c:pt>
                <c:pt idx="3861">
                  <c:v>1854.7629999999999</c:v>
                </c:pt>
                <c:pt idx="3862">
                  <c:v>1862.922</c:v>
                </c:pt>
                <c:pt idx="3863">
                  <c:v>1915.338</c:v>
                </c:pt>
                <c:pt idx="3864">
                  <c:v>1972.511</c:v>
                </c:pt>
                <c:pt idx="3865">
                  <c:v>1977.297</c:v>
                </c:pt>
                <c:pt idx="3866">
                  <c:v>1863.989</c:v>
                </c:pt>
                <c:pt idx="3867">
                  <c:v>1814.4280000000001</c:v>
                </c:pt>
                <c:pt idx="3868">
                  <c:v>1831.4380000000001</c:v>
                </c:pt>
                <c:pt idx="3869">
                  <c:v>1921.479</c:v>
                </c:pt>
                <c:pt idx="3870">
                  <c:v>1893.5989999999999</c:v>
                </c:pt>
                <c:pt idx="3871">
                  <c:v>1805.087</c:v>
                </c:pt>
                <c:pt idx="3872">
                  <c:v>1810.3340000000001</c:v>
                </c:pt>
                <c:pt idx="3873">
                  <c:v>1919.086</c:v>
                </c:pt>
                <c:pt idx="3874">
                  <c:v>1875.1469999999999</c:v>
                </c:pt>
                <c:pt idx="3875">
                  <c:v>1864.854</c:v>
                </c:pt>
                <c:pt idx="3876">
                  <c:v>1930.5319999999999</c:v>
                </c:pt>
                <c:pt idx="3877">
                  <c:v>1877.915</c:v>
                </c:pt>
                <c:pt idx="3878">
                  <c:v>1970.7809999999999</c:v>
                </c:pt>
                <c:pt idx="3879">
                  <c:v>1997.7670000000001</c:v>
                </c:pt>
                <c:pt idx="3880">
                  <c:v>1869.0630000000001</c:v>
                </c:pt>
                <c:pt idx="3881">
                  <c:v>1900.98</c:v>
                </c:pt>
                <c:pt idx="3882">
                  <c:v>1803.587</c:v>
                </c:pt>
                <c:pt idx="3883">
                  <c:v>1871.3409999999999</c:v>
                </c:pt>
                <c:pt idx="3884">
                  <c:v>1937.51</c:v>
                </c:pt>
                <c:pt idx="3885">
                  <c:v>1834.2349999999999</c:v>
                </c:pt>
                <c:pt idx="3886">
                  <c:v>1859.837</c:v>
                </c:pt>
                <c:pt idx="3887">
                  <c:v>1929.9849999999999</c:v>
                </c:pt>
                <c:pt idx="3888">
                  <c:v>1901.239</c:v>
                </c:pt>
                <c:pt idx="3889">
                  <c:v>1892.3879999999999</c:v>
                </c:pt>
                <c:pt idx="3890">
                  <c:v>1818.1759999999999</c:v>
                </c:pt>
                <c:pt idx="3891">
                  <c:v>1881.259</c:v>
                </c:pt>
                <c:pt idx="3892">
                  <c:v>1864.076</c:v>
                </c:pt>
                <c:pt idx="3893">
                  <c:v>1859.491</c:v>
                </c:pt>
                <c:pt idx="3894">
                  <c:v>1862.057</c:v>
                </c:pt>
                <c:pt idx="3895">
                  <c:v>1898.356</c:v>
                </c:pt>
                <c:pt idx="3896">
                  <c:v>1910.0039999999999</c:v>
                </c:pt>
                <c:pt idx="3897">
                  <c:v>1830.1410000000001</c:v>
                </c:pt>
                <c:pt idx="3898">
                  <c:v>1877.078</c:v>
                </c:pt>
                <c:pt idx="3899">
                  <c:v>1880.74</c:v>
                </c:pt>
                <c:pt idx="3900">
                  <c:v>1892.1859999999999</c:v>
                </c:pt>
                <c:pt idx="3901">
                  <c:v>1836.4839999999999</c:v>
                </c:pt>
                <c:pt idx="3902">
                  <c:v>1860.529</c:v>
                </c:pt>
                <c:pt idx="3903">
                  <c:v>1902.018</c:v>
                </c:pt>
                <c:pt idx="3904">
                  <c:v>1963.3430000000001</c:v>
                </c:pt>
                <c:pt idx="3905">
                  <c:v>1875.723</c:v>
                </c:pt>
                <c:pt idx="3906">
                  <c:v>1904.7280000000001</c:v>
                </c:pt>
                <c:pt idx="3907">
                  <c:v>1875.4059999999999</c:v>
                </c:pt>
                <c:pt idx="3908">
                  <c:v>1931.3969999999999</c:v>
                </c:pt>
                <c:pt idx="3909">
                  <c:v>1914.675</c:v>
                </c:pt>
                <c:pt idx="3910">
                  <c:v>1896.886</c:v>
                </c:pt>
                <c:pt idx="3911">
                  <c:v>1881.605</c:v>
                </c:pt>
                <c:pt idx="3912">
                  <c:v>1973.318</c:v>
                </c:pt>
                <c:pt idx="3913">
                  <c:v>1874.8009999999999</c:v>
                </c:pt>
                <c:pt idx="3914">
                  <c:v>1764.232</c:v>
                </c:pt>
                <c:pt idx="3915">
                  <c:v>1839.425</c:v>
                </c:pt>
                <c:pt idx="3916">
                  <c:v>1896.251</c:v>
                </c:pt>
                <c:pt idx="3917">
                  <c:v>1948.09</c:v>
                </c:pt>
                <c:pt idx="3918">
                  <c:v>1841.76</c:v>
                </c:pt>
                <c:pt idx="3919">
                  <c:v>1818.4639999999999</c:v>
                </c:pt>
                <c:pt idx="3920">
                  <c:v>1889.2449999999999</c:v>
                </c:pt>
                <c:pt idx="3921">
                  <c:v>1970.6079999999999</c:v>
                </c:pt>
                <c:pt idx="3922">
                  <c:v>1928.9469999999999</c:v>
                </c:pt>
                <c:pt idx="3923">
                  <c:v>1868.1120000000001</c:v>
                </c:pt>
                <c:pt idx="3924">
                  <c:v>1934.453</c:v>
                </c:pt>
                <c:pt idx="3925">
                  <c:v>1900.547</c:v>
                </c:pt>
                <c:pt idx="3926">
                  <c:v>1811.8040000000001</c:v>
                </c:pt>
                <c:pt idx="3927">
                  <c:v>1868.4870000000001</c:v>
                </c:pt>
                <c:pt idx="3928">
                  <c:v>1888.9860000000001</c:v>
                </c:pt>
                <c:pt idx="3929">
                  <c:v>1827.835</c:v>
                </c:pt>
                <c:pt idx="3930">
                  <c:v>1876.1559999999999</c:v>
                </c:pt>
                <c:pt idx="3931">
                  <c:v>1884.8630000000001</c:v>
                </c:pt>
                <c:pt idx="3932">
                  <c:v>1918.307</c:v>
                </c:pt>
                <c:pt idx="3933">
                  <c:v>1888.9570000000001</c:v>
                </c:pt>
                <c:pt idx="3934">
                  <c:v>1858.771</c:v>
                </c:pt>
                <c:pt idx="3935">
                  <c:v>1881.865</c:v>
                </c:pt>
                <c:pt idx="3936">
                  <c:v>1818.5509999999999</c:v>
                </c:pt>
                <c:pt idx="3937">
                  <c:v>1927.2170000000001</c:v>
                </c:pt>
                <c:pt idx="3938">
                  <c:v>1930.3589999999999</c:v>
                </c:pt>
                <c:pt idx="3939">
                  <c:v>1896.021</c:v>
                </c:pt>
                <c:pt idx="3940">
                  <c:v>1878.347</c:v>
                </c:pt>
                <c:pt idx="3941">
                  <c:v>1910.35</c:v>
                </c:pt>
                <c:pt idx="3942">
                  <c:v>1838.761</c:v>
                </c:pt>
                <c:pt idx="3943">
                  <c:v>1841.904</c:v>
                </c:pt>
                <c:pt idx="3944">
                  <c:v>1861.452</c:v>
                </c:pt>
                <c:pt idx="3945">
                  <c:v>1853.9269999999999</c:v>
                </c:pt>
                <c:pt idx="3946">
                  <c:v>1847.9590000000001</c:v>
                </c:pt>
                <c:pt idx="3947">
                  <c:v>2006.7049999999999</c:v>
                </c:pt>
                <c:pt idx="3948">
                  <c:v>1904.7860000000001</c:v>
                </c:pt>
                <c:pt idx="3949">
                  <c:v>1853.35</c:v>
                </c:pt>
                <c:pt idx="3950">
                  <c:v>1793.8130000000001</c:v>
                </c:pt>
                <c:pt idx="3951">
                  <c:v>1782.338</c:v>
                </c:pt>
                <c:pt idx="3952">
                  <c:v>1824.346</c:v>
                </c:pt>
                <c:pt idx="3953">
                  <c:v>1813.1590000000001</c:v>
                </c:pt>
                <c:pt idx="3954">
                  <c:v>1777.9269999999999</c:v>
                </c:pt>
                <c:pt idx="3955">
                  <c:v>1909.5139999999999</c:v>
                </c:pt>
                <c:pt idx="3956">
                  <c:v>1858.396</c:v>
                </c:pt>
                <c:pt idx="3957">
                  <c:v>1822.991</c:v>
                </c:pt>
                <c:pt idx="3958">
                  <c:v>1816.7049999999999</c:v>
                </c:pt>
                <c:pt idx="3959">
                  <c:v>1854.4749999999999</c:v>
                </c:pt>
                <c:pt idx="3960">
                  <c:v>1920.557</c:v>
                </c:pt>
                <c:pt idx="3961">
                  <c:v>1915.771</c:v>
                </c:pt>
                <c:pt idx="3962">
                  <c:v>1873.8209999999999</c:v>
                </c:pt>
                <c:pt idx="3963">
                  <c:v>1845.912</c:v>
                </c:pt>
                <c:pt idx="3964">
                  <c:v>1891.84</c:v>
                </c:pt>
                <c:pt idx="3965">
                  <c:v>1921.9690000000001</c:v>
                </c:pt>
                <c:pt idx="3966">
                  <c:v>1946.2449999999999</c:v>
                </c:pt>
                <c:pt idx="3967">
                  <c:v>1829.42</c:v>
                </c:pt>
                <c:pt idx="3968">
                  <c:v>1926.6969999999999</c:v>
                </c:pt>
                <c:pt idx="3969">
                  <c:v>1871.0239999999999</c:v>
                </c:pt>
                <c:pt idx="3970">
                  <c:v>1804.769</c:v>
                </c:pt>
                <c:pt idx="3971">
                  <c:v>1831.9290000000001</c:v>
                </c:pt>
                <c:pt idx="3972">
                  <c:v>1857.963</c:v>
                </c:pt>
                <c:pt idx="3973">
                  <c:v>1792.4580000000001</c:v>
                </c:pt>
                <c:pt idx="3974">
                  <c:v>1793.1790000000001</c:v>
                </c:pt>
                <c:pt idx="3975">
                  <c:v>1942.1510000000001</c:v>
                </c:pt>
                <c:pt idx="3976">
                  <c:v>1837.1179999999999</c:v>
                </c:pt>
                <c:pt idx="3977">
                  <c:v>1855.4549999999999</c:v>
                </c:pt>
                <c:pt idx="3978">
                  <c:v>1884.748</c:v>
                </c:pt>
                <c:pt idx="3979">
                  <c:v>1828.2380000000001</c:v>
                </c:pt>
                <c:pt idx="3980">
                  <c:v>1773.2560000000001</c:v>
                </c:pt>
                <c:pt idx="3981">
                  <c:v>1842.711</c:v>
                </c:pt>
                <c:pt idx="3982">
                  <c:v>1789.8630000000001</c:v>
                </c:pt>
                <c:pt idx="3983">
                  <c:v>1860.674</c:v>
                </c:pt>
                <c:pt idx="3984">
                  <c:v>1849.6020000000001</c:v>
                </c:pt>
                <c:pt idx="3985">
                  <c:v>1856.3779999999999</c:v>
                </c:pt>
                <c:pt idx="3986">
                  <c:v>1813.5050000000001</c:v>
                </c:pt>
                <c:pt idx="3987">
                  <c:v>1962.9390000000001</c:v>
                </c:pt>
                <c:pt idx="3988">
                  <c:v>1847.3820000000001</c:v>
                </c:pt>
                <c:pt idx="3989">
                  <c:v>1937.336</c:v>
                </c:pt>
                <c:pt idx="3990">
                  <c:v>1791.0450000000001</c:v>
                </c:pt>
                <c:pt idx="3991">
                  <c:v>1801.05</c:v>
                </c:pt>
                <c:pt idx="3992">
                  <c:v>1844.557</c:v>
                </c:pt>
                <c:pt idx="3993">
                  <c:v>1883.71</c:v>
                </c:pt>
                <c:pt idx="3994">
                  <c:v>1894.2909999999999</c:v>
                </c:pt>
                <c:pt idx="3995">
                  <c:v>1957.172</c:v>
                </c:pt>
                <c:pt idx="3996">
                  <c:v>1849.4870000000001</c:v>
                </c:pt>
                <c:pt idx="3997">
                  <c:v>1798.1379999999999</c:v>
                </c:pt>
                <c:pt idx="3998">
                  <c:v>1894.2909999999999</c:v>
                </c:pt>
                <c:pt idx="3999">
                  <c:v>1843.057</c:v>
                </c:pt>
                <c:pt idx="4000">
                  <c:v>1862.115</c:v>
                </c:pt>
                <c:pt idx="4001">
                  <c:v>1834.2349999999999</c:v>
                </c:pt>
                <c:pt idx="4002">
                  <c:v>1852.7159999999999</c:v>
                </c:pt>
                <c:pt idx="4003">
                  <c:v>1836.5989999999999</c:v>
                </c:pt>
                <c:pt idx="4004">
                  <c:v>1837.1759999999999</c:v>
                </c:pt>
                <c:pt idx="4005">
                  <c:v>1800.473</c:v>
                </c:pt>
                <c:pt idx="4006">
                  <c:v>1904.0360000000001</c:v>
                </c:pt>
                <c:pt idx="4007">
                  <c:v>1881.202</c:v>
                </c:pt>
                <c:pt idx="4008">
                  <c:v>1788.393</c:v>
                </c:pt>
                <c:pt idx="4009">
                  <c:v>1919.778</c:v>
                </c:pt>
                <c:pt idx="4010">
                  <c:v>1894.4349999999999</c:v>
                </c:pt>
                <c:pt idx="4011">
                  <c:v>1916.953</c:v>
                </c:pt>
                <c:pt idx="4012">
                  <c:v>1921.998</c:v>
                </c:pt>
                <c:pt idx="4013">
                  <c:v>1991.367</c:v>
                </c:pt>
                <c:pt idx="4014">
                  <c:v>1858.857</c:v>
                </c:pt>
                <c:pt idx="4015">
                  <c:v>1886.3050000000001</c:v>
                </c:pt>
                <c:pt idx="4016">
                  <c:v>1883.335</c:v>
                </c:pt>
                <c:pt idx="4017">
                  <c:v>1813.5630000000001</c:v>
                </c:pt>
                <c:pt idx="4018">
                  <c:v>1845.739</c:v>
                </c:pt>
                <c:pt idx="4019">
                  <c:v>1802.434</c:v>
                </c:pt>
                <c:pt idx="4020">
                  <c:v>1844.384</c:v>
                </c:pt>
                <c:pt idx="4021">
                  <c:v>1861.02</c:v>
                </c:pt>
                <c:pt idx="4022">
                  <c:v>1828.8720000000001</c:v>
                </c:pt>
                <c:pt idx="4023">
                  <c:v>1947.7449999999999</c:v>
                </c:pt>
                <c:pt idx="4024">
                  <c:v>1884.604</c:v>
                </c:pt>
                <c:pt idx="4025">
                  <c:v>1851.9659999999999</c:v>
                </c:pt>
                <c:pt idx="4026">
                  <c:v>1796.2059999999999</c:v>
                </c:pt>
                <c:pt idx="4027">
                  <c:v>1869.64</c:v>
                </c:pt>
                <c:pt idx="4028">
                  <c:v>1873.9649999999999</c:v>
                </c:pt>
                <c:pt idx="4029">
                  <c:v>1914.098</c:v>
                </c:pt>
                <c:pt idx="4030">
                  <c:v>1862.288</c:v>
                </c:pt>
                <c:pt idx="4031">
                  <c:v>1936.933</c:v>
                </c:pt>
                <c:pt idx="4032">
                  <c:v>1834.6959999999999</c:v>
                </c:pt>
                <c:pt idx="4033">
                  <c:v>1873.5319999999999</c:v>
                </c:pt>
                <c:pt idx="4034">
                  <c:v>1830.4580000000001</c:v>
                </c:pt>
                <c:pt idx="4035">
                  <c:v>1855.9449999999999</c:v>
                </c:pt>
                <c:pt idx="4036">
                  <c:v>1872.2929999999999</c:v>
                </c:pt>
                <c:pt idx="4037">
                  <c:v>1931.6279999999999</c:v>
                </c:pt>
                <c:pt idx="4038">
                  <c:v>1888.4380000000001</c:v>
                </c:pt>
                <c:pt idx="4039">
                  <c:v>1845.7670000000001</c:v>
                </c:pt>
                <c:pt idx="4040">
                  <c:v>1865.633</c:v>
                </c:pt>
                <c:pt idx="4041">
                  <c:v>1885.4110000000001</c:v>
                </c:pt>
                <c:pt idx="4042">
                  <c:v>1895.675</c:v>
                </c:pt>
                <c:pt idx="4043">
                  <c:v>1853.7249999999999</c:v>
                </c:pt>
                <c:pt idx="4044">
                  <c:v>1834.5519999999999</c:v>
                </c:pt>
                <c:pt idx="4045">
                  <c:v>1826.508</c:v>
                </c:pt>
                <c:pt idx="4046">
                  <c:v>1840.78</c:v>
                </c:pt>
                <c:pt idx="4047">
                  <c:v>1813.8510000000001</c:v>
                </c:pt>
                <c:pt idx="4048">
                  <c:v>1883.508</c:v>
                </c:pt>
                <c:pt idx="4049">
                  <c:v>1828.2380000000001</c:v>
                </c:pt>
                <c:pt idx="4050">
                  <c:v>1870.7639999999999</c:v>
                </c:pt>
                <c:pt idx="4051">
                  <c:v>1870.1020000000001</c:v>
                </c:pt>
                <c:pt idx="4052">
                  <c:v>1829.4490000000001</c:v>
                </c:pt>
                <c:pt idx="4053">
                  <c:v>1819.5889999999999</c:v>
                </c:pt>
                <c:pt idx="4054">
                  <c:v>1899.683</c:v>
                </c:pt>
                <c:pt idx="4055">
                  <c:v>1904.18</c:v>
                </c:pt>
                <c:pt idx="4056">
                  <c:v>1853.4939999999999</c:v>
                </c:pt>
                <c:pt idx="4057">
                  <c:v>1803.097</c:v>
                </c:pt>
                <c:pt idx="4058">
                  <c:v>1788.278</c:v>
                </c:pt>
                <c:pt idx="4059">
                  <c:v>1869.6690000000001</c:v>
                </c:pt>
                <c:pt idx="4060">
                  <c:v>1813.1020000000001</c:v>
                </c:pt>
                <c:pt idx="4061">
                  <c:v>1867.3910000000001</c:v>
                </c:pt>
                <c:pt idx="4062">
                  <c:v>1872.5229999999999</c:v>
                </c:pt>
                <c:pt idx="4063">
                  <c:v>1870.9659999999999</c:v>
                </c:pt>
                <c:pt idx="4064">
                  <c:v>1850.9280000000001</c:v>
                </c:pt>
                <c:pt idx="4065">
                  <c:v>1860.616</c:v>
                </c:pt>
                <c:pt idx="4066">
                  <c:v>1866.67</c:v>
                </c:pt>
                <c:pt idx="4067">
                  <c:v>1810.0170000000001</c:v>
                </c:pt>
                <c:pt idx="4068">
                  <c:v>1853.8689999999999</c:v>
                </c:pt>
                <c:pt idx="4069">
                  <c:v>1857.704</c:v>
                </c:pt>
                <c:pt idx="4070">
                  <c:v>1900.086</c:v>
                </c:pt>
                <c:pt idx="4071">
                  <c:v>1833.0530000000001</c:v>
                </c:pt>
                <c:pt idx="4072">
                  <c:v>1927.0429999999999</c:v>
                </c:pt>
                <c:pt idx="4073">
                  <c:v>1850.1210000000001</c:v>
                </c:pt>
                <c:pt idx="4074">
                  <c:v>1841.212</c:v>
                </c:pt>
                <c:pt idx="4075">
                  <c:v>1823.971</c:v>
                </c:pt>
                <c:pt idx="4076">
                  <c:v>1881.72</c:v>
                </c:pt>
                <c:pt idx="4077">
                  <c:v>1841.097</c:v>
                </c:pt>
                <c:pt idx="4078">
                  <c:v>1858.396</c:v>
                </c:pt>
                <c:pt idx="4079">
                  <c:v>1821.059</c:v>
                </c:pt>
                <c:pt idx="4080">
                  <c:v>1810.5360000000001</c:v>
                </c:pt>
                <c:pt idx="4081">
                  <c:v>1820.973</c:v>
                </c:pt>
                <c:pt idx="4082">
                  <c:v>1841.904</c:v>
                </c:pt>
                <c:pt idx="4083">
                  <c:v>1834.6389999999999</c:v>
                </c:pt>
                <c:pt idx="4084">
                  <c:v>1786.663</c:v>
                </c:pt>
                <c:pt idx="4085">
                  <c:v>1881.893</c:v>
                </c:pt>
                <c:pt idx="4086">
                  <c:v>1898.645</c:v>
                </c:pt>
                <c:pt idx="4087">
                  <c:v>1810.7950000000001</c:v>
                </c:pt>
                <c:pt idx="4088">
                  <c:v>1836.7139999999999</c:v>
                </c:pt>
                <c:pt idx="4089">
                  <c:v>1856.9259999999999</c:v>
                </c:pt>
                <c:pt idx="4090">
                  <c:v>1799.3489999999999</c:v>
                </c:pt>
                <c:pt idx="4091">
                  <c:v>1879.99</c:v>
                </c:pt>
                <c:pt idx="4092">
                  <c:v>1923.3820000000001</c:v>
                </c:pt>
                <c:pt idx="4093">
                  <c:v>1872.8119999999999</c:v>
                </c:pt>
                <c:pt idx="4094">
                  <c:v>1821.001</c:v>
                </c:pt>
                <c:pt idx="4095">
                  <c:v>1798.2239999999999</c:v>
                </c:pt>
                <c:pt idx="4096">
                  <c:v>1866.123</c:v>
                </c:pt>
                <c:pt idx="4097">
                  <c:v>1796.6969999999999</c:v>
                </c:pt>
                <c:pt idx="4098">
                  <c:v>1937.192</c:v>
                </c:pt>
                <c:pt idx="4099">
                  <c:v>1761.7239999999999</c:v>
                </c:pt>
                <c:pt idx="4100">
                  <c:v>1817.7149999999999</c:v>
                </c:pt>
                <c:pt idx="4101">
                  <c:v>1871.1389999999999</c:v>
                </c:pt>
                <c:pt idx="4102">
                  <c:v>1881.173</c:v>
                </c:pt>
                <c:pt idx="4103">
                  <c:v>1792.7760000000001</c:v>
                </c:pt>
                <c:pt idx="4104">
                  <c:v>1828.93</c:v>
                </c:pt>
                <c:pt idx="4105">
                  <c:v>1904.5550000000001</c:v>
                </c:pt>
                <c:pt idx="4106">
                  <c:v>1886.42</c:v>
                </c:pt>
                <c:pt idx="4107">
                  <c:v>1767.577</c:v>
                </c:pt>
                <c:pt idx="4108">
                  <c:v>1788.422</c:v>
                </c:pt>
                <c:pt idx="4109">
                  <c:v>1796.4949999999999</c:v>
                </c:pt>
                <c:pt idx="4110">
                  <c:v>1769.508</c:v>
                </c:pt>
                <c:pt idx="4111">
                  <c:v>1773.1120000000001</c:v>
                </c:pt>
                <c:pt idx="4112">
                  <c:v>1833.1679999999999</c:v>
                </c:pt>
                <c:pt idx="4113">
                  <c:v>1821.636</c:v>
                </c:pt>
                <c:pt idx="4114">
                  <c:v>1803.183</c:v>
                </c:pt>
                <c:pt idx="4115">
                  <c:v>1844.874</c:v>
                </c:pt>
                <c:pt idx="4116">
                  <c:v>1781.56</c:v>
                </c:pt>
                <c:pt idx="4117">
                  <c:v>1861.798</c:v>
                </c:pt>
                <c:pt idx="4118">
                  <c:v>1849.1410000000001</c:v>
                </c:pt>
                <c:pt idx="4119">
                  <c:v>1888.9860000000001</c:v>
                </c:pt>
                <c:pt idx="4120">
                  <c:v>1797.3889999999999</c:v>
                </c:pt>
                <c:pt idx="4121">
                  <c:v>1805.144</c:v>
                </c:pt>
                <c:pt idx="4122">
                  <c:v>1803.097</c:v>
                </c:pt>
                <c:pt idx="4123">
                  <c:v>1891.8109999999999</c:v>
                </c:pt>
                <c:pt idx="4124">
                  <c:v>1758.7829999999999</c:v>
                </c:pt>
                <c:pt idx="4125">
                  <c:v>1807.537</c:v>
                </c:pt>
                <c:pt idx="4126">
                  <c:v>1833.2550000000001</c:v>
                </c:pt>
                <c:pt idx="4127">
                  <c:v>1849.0260000000001</c:v>
                </c:pt>
                <c:pt idx="4128">
                  <c:v>1834.0909999999999</c:v>
                </c:pt>
                <c:pt idx="4129">
                  <c:v>1885.3240000000001</c:v>
                </c:pt>
                <c:pt idx="4130">
                  <c:v>1848.2760000000001</c:v>
                </c:pt>
                <c:pt idx="4131">
                  <c:v>1864.364</c:v>
                </c:pt>
                <c:pt idx="4132">
                  <c:v>1809.671</c:v>
                </c:pt>
                <c:pt idx="4133">
                  <c:v>1750.364</c:v>
                </c:pt>
                <c:pt idx="4134">
                  <c:v>1877.05</c:v>
                </c:pt>
                <c:pt idx="4135">
                  <c:v>1855.5989999999999</c:v>
                </c:pt>
                <c:pt idx="4136">
                  <c:v>1881.605</c:v>
                </c:pt>
                <c:pt idx="4137">
                  <c:v>1850.4670000000001</c:v>
                </c:pt>
                <c:pt idx="4138">
                  <c:v>1843.634</c:v>
                </c:pt>
                <c:pt idx="4139">
                  <c:v>1843.346</c:v>
                </c:pt>
                <c:pt idx="4140">
                  <c:v>1789.806</c:v>
                </c:pt>
                <c:pt idx="4141">
                  <c:v>1743.07</c:v>
                </c:pt>
                <c:pt idx="4142">
                  <c:v>1839.079</c:v>
                </c:pt>
                <c:pt idx="4143">
                  <c:v>1800.9639999999999</c:v>
                </c:pt>
                <c:pt idx="4144">
                  <c:v>1780.9829999999999</c:v>
                </c:pt>
                <c:pt idx="4145">
                  <c:v>1760.0229999999999</c:v>
                </c:pt>
                <c:pt idx="4146">
                  <c:v>1771.3820000000001</c:v>
                </c:pt>
                <c:pt idx="4147">
                  <c:v>1961.3240000000001</c:v>
                </c:pt>
                <c:pt idx="4148">
                  <c:v>1809.2670000000001</c:v>
                </c:pt>
                <c:pt idx="4149">
                  <c:v>1849.7170000000001</c:v>
                </c:pt>
                <c:pt idx="4150">
                  <c:v>1792.92</c:v>
                </c:pt>
                <c:pt idx="4151">
                  <c:v>1793.0930000000001</c:v>
                </c:pt>
                <c:pt idx="4152">
                  <c:v>1773.9480000000001</c:v>
                </c:pt>
                <c:pt idx="4153">
                  <c:v>1800.646</c:v>
                </c:pt>
                <c:pt idx="4154">
                  <c:v>1842.884</c:v>
                </c:pt>
                <c:pt idx="4155">
                  <c:v>1790.44</c:v>
                </c:pt>
                <c:pt idx="4156">
                  <c:v>1908.6489999999999</c:v>
                </c:pt>
                <c:pt idx="4157">
                  <c:v>1806.355</c:v>
                </c:pt>
                <c:pt idx="4158">
                  <c:v>1808.5170000000001</c:v>
                </c:pt>
                <c:pt idx="4159">
                  <c:v>1827.431</c:v>
                </c:pt>
                <c:pt idx="4160">
                  <c:v>1844.759</c:v>
                </c:pt>
                <c:pt idx="4161">
                  <c:v>1911.9359999999999</c:v>
                </c:pt>
                <c:pt idx="4162">
                  <c:v>1900.663</c:v>
                </c:pt>
                <c:pt idx="4163">
                  <c:v>1890.2550000000001</c:v>
                </c:pt>
                <c:pt idx="4164">
                  <c:v>1832.7929999999999</c:v>
                </c:pt>
                <c:pt idx="4165">
                  <c:v>1897.866</c:v>
                </c:pt>
                <c:pt idx="4166">
                  <c:v>1796.2929999999999</c:v>
                </c:pt>
                <c:pt idx="4167">
                  <c:v>1813.7070000000001</c:v>
                </c:pt>
                <c:pt idx="4168">
                  <c:v>1791.3050000000001</c:v>
                </c:pt>
                <c:pt idx="4169">
                  <c:v>1788.134</c:v>
                </c:pt>
                <c:pt idx="4170">
                  <c:v>1890.2829999999999</c:v>
                </c:pt>
                <c:pt idx="4171">
                  <c:v>1854.5319999999999</c:v>
                </c:pt>
                <c:pt idx="4172">
                  <c:v>1807.998</c:v>
                </c:pt>
                <c:pt idx="4173">
                  <c:v>1779.8589999999999</c:v>
                </c:pt>
                <c:pt idx="4174">
                  <c:v>1877.396</c:v>
                </c:pt>
                <c:pt idx="4175">
                  <c:v>1784.27</c:v>
                </c:pt>
                <c:pt idx="4176">
                  <c:v>1809.93</c:v>
                </c:pt>
                <c:pt idx="4177">
                  <c:v>1743.3</c:v>
                </c:pt>
                <c:pt idx="4178">
                  <c:v>1885.8430000000001</c:v>
                </c:pt>
                <c:pt idx="4179">
                  <c:v>1765.501</c:v>
                </c:pt>
                <c:pt idx="4180">
                  <c:v>1849.2850000000001</c:v>
                </c:pt>
                <c:pt idx="4181">
                  <c:v>1852.0239999999999</c:v>
                </c:pt>
                <c:pt idx="4182">
                  <c:v>1761.6079999999999</c:v>
                </c:pt>
                <c:pt idx="4183">
                  <c:v>1831.8130000000001</c:v>
                </c:pt>
                <c:pt idx="4184">
                  <c:v>1881.98</c:v>
                </c:pt>
                <c:pt idx="4185">
                  <c:v>1795.86</c:v>
                </c:pt>
                <c:pt idx="4186">
                  <c:v>1804.481</c:v>
                </c:pt>
                <c:pt idx="4187">
                  <c:v>1838.56</c:v>
                </c:pt>
                <c:pt idx="4188">
                  <c:v>1782.05</c:v>
                </c:pt>
                <c:pt idx="4189">
                  <c:v>1860.789</c:v>
                </c:pt>
                <c:pt idx="4190">
                  <c:v>1841.846</c:v>
                </c:pt>
                <c:pt idx="4191">
                  <c:v>1812.15</c:v>
                </c:pt>
                <c:pt idx="4192">
                  <c:v>1698.8430000000001</c:v>
                </c:pt>
                <c:pt idx="4193">
                  <c:v>1817.3689999999999</c:v>
                </c:pt>
                <c:pt idx="4194">
                  <c:v>1851.62</c:v>
                </c:pt>
                <c:pt idx="4195">
                  <c:v>1812.3520000000001</c:v>
                </c:pt>
                <c:pt idx="4196">
                  <c:v>1797.3019999999999</c:v>
                </c:pt>
                <c:pt idx="4197">
                  <c:v>1798.3689999999999</c:v>
                </c:pt>
                <c:pt idx="4198">
                  <c:v>1738.7739999999999</c:v>
                </c:pt>
                <c:pt idx="4199">
                  <c:v>1769.22</c:v>
                </c:pt>
                <c:pt idx="4200">
                  <c:v>1830.7750000000001</c:v>
                </c:pt>
                <c:pt idx="4201">
                  <c:v>1898.731</c:v>
                </c:pt>
                <c:pt idx="4202">
                  <c:v>1843.951</c:v>
                </c:pt>
                <c:pt idx="4203">
                  <c:v>1753.8240000000001</c:v>
                </c:pt>
                <c:pt idx="4204">
                  <c:v>1741.9739999999999</c:v>
                </c:pt>
                <c:pt idx="4205">
                  <c:v>1800.0989999999999</c:v>
                </c:pt>
                <c:pt idx="4206">
                  <c:v>1758.2639999999999</c:v>
                </c:pt>
                <c:pt idx="4207">
                  <c:v>1854.8209999999999</c:v>
                </c:pt>
                <c:pt idx="4208">
                  <c:v>1875.06</c:v>
                </c:pt>
                <c:pt idx="4209">
                  <c:v>1838.5889999999999</c:v>
                </c:pt>
                <c:pt idx="4210">
                  <c:v>1763.886</c:v>
                </c:pt>
                <c:pt idx="4211">
                  <c:v>1911.7049999999999</c:v>
                </c:pt>
                <c:pt idx="4212">
                  <c:v>1825.73</c:v>
                </c:pt>
                <c:pt idx="4213">
                  <c:v>1773.6020000000001</c:v>
                </c:pt>
                <c:pt idx="4214">
                  <c:v>1846.402</c:v>
                </c:pt>
                <c:pt idx="4215">
                  <c:v>1835.5319999999999</c:v>
                </c:pt>
                <c:pt idx="4216">
                  <c:v>1880.74</c:v>
                </c:pt>
                <c:pt idx="4217">
                  <c:v>1725.915</c:v>
                </c:pt>
                <c:pt idx="4218">
                  <c:v>1819.819</c:v>
                </c:pt>
                <c:pt idx="4219">
                  <c:v>1733.037</c:v>
                </c:pt>
                <c:pt idx="4220">
                  <c:v>1876.56</c:v>
                </c:pt>
                <c:pt idx="4221">
                  <c:v>1722.9739999999999</c:v>
                </c:pt>
                <c:pt idx="4222">
                  <c:v>1864.277</c:v>
                </c:pt>
                <c:pt idx="4223">
                  <c:v>1813.0440000000001</c:v>
                </c:pt>
                <c:pt idx="4224">
                  <c:v>1785.049</c:v>
                </c:pt>
                <c:pt idx="4225">
                  <c:v>1849.7750000000001</c:v>
                </c:pt>
                <c:pt idx="4226">
                  <c:v>1896.713</c:v>
                </c:pt>
                <c:pt idx="4227">
                  <c:v>1815.8979999999999</c:v>
                </c:pt>
                <c:pt idx="4228">
                  <c:v>1834.1479999999999</c:v>
                </c:pt>
                <c:pt idx="4229">
                  <c:v>1872.61</c:v>
                </c:pt>
                <c:pt idx="4230">
                  <c:v>1839.973</c:v>
                </c:pt>
                <c:pt idx="4231">
                  <c:v>1806.499</c:v>
                </c:pt>
                <c:pt idx="4232">
                  <c:v>1804.193</c:v>
                </c:pt>
                <c:pt idx="4233">
                  <c:v>1882.845</c:v>
                </c:pt>
                <c:pt idx="4234">
                  <c:v>1860.183</c:v>
                </c:pt>
                <c:pt idx="4235">
                  <c:v>1849.1410000000001</c:v>
                </c:pt>
                <c:pt idx="4236">
                  <c:v>1859.289</c:v>
                </c:pt>
                <c:pt idx="4237">
                  <c:v>1799.4069999999999</c:v>
                </c:pt>
                <c:pt idx="4238">
                  <c:v>1886.7370000000001</c:v>
                </c:pt>
                <c:pt idx="4239">
                  <c:v>1895.877</c:v>
                </c:pt>
                <c:pt idx="4240">
                  <c:v>1893.3109999999999</c:v>
                </c:pt>
                <c:pt idx="4241">
                  <c:v>1892.5609999999999</c:v>
                </c:pt>
                <c:pt idx="4242">
                  <c:v>1849.6890000000001</c:v>
                </c:pt>
                <c:pt idx="4243">
                  <c:v>1824.663</c:v>
                </c:pt>
                <c:pt idx="4244">
                  <c:v>1847.0360000000001</c:v>
                </c:pt>
                <c:pt idx="4245">
                  <c:v>1821.751</c:v>
                </c:pt>
                <c:pt idx="4246">
                  <c:v>1888.5250000000001</c:v>
                </c:pt>
                <c:pt idx="4247">
                  <c:v>1935.549</c:v>
                </c:pt>
                <c:pt idx="4248">
                  <c:v>1817.4839999999999</c:v>
                </c:pt>
                <c:pt idx="4249">
                  <c:v>1789.287</c:v>
                </c:pt>
                <c:pt idx="4250">
                  <c:v>1858.28</c:v>
                </c:pt>
                <c:pt idx="4251">
                  <c:v>1916.434</c:v>
                </c:pt>
                <c:pt idx="4252">
                  <c:v>1850.5250000000001</c:v>
                </c:pt>
                <c:pt idx="4253">
                  <c:v>1992.75</c:v>
                </c:pt>
                <c:pt idx="4254">
                  <c:v>1820.598</c:v>
                </c:pt>
                <c:pt idx="4255">
                  <c:v>1858.626</c:v>
                </c:pt>
                <c:pt idx="4256">
                  <c:v>1867.7080000000001</c:v>
                </c:pt>
                <c:pt idx="4257">
                  <c:v>1870.4469999999999</c:v>
                </c:pt>
                <c:pt idx="4258">
                  <c:v>1818.5219999999999</c:v>
                </c:pt>
                <c:pt idx="4259">
                  <c:v>1737.65</c:v>
                </c:pt>
                <c:pt idx="4260">
                  <c:v>1829.1320000000001</c:v>
                </c:pt>
                <c:pt idx="4261">
                  <c:v>1708.818</c:v>
                </c:pt>
                <c:pt idx="4262">
                  <c:v>1728.337</c:v>
                </c:pt>
                <c:pt idx="4263">
                  <c:v>1859.491</c:v>
                </c:pt>
                <c:pt idx="4264">
                  <c:v>1817.5989999999999</c:v>
                </c:pt>
                <c:pt idx="4265">
                  <c:v>1717.2370000000001</c:v>
                </c:pt>
                <c:pt idx="4266">
                  <c:v>1814.7159999999999</c:v>
                </c:pt>
                <c:pt idx="4267">
                  <c:v>1885.5550000000001</c:v>
                </c:pt>
                <c:pt idx="4268">
                  <c:v>1798.5419999999999</c:v>
                </c:pt>
                <c:pt idx="4269">
                  <c:v>1832.5340000000001</c:v>
                </c:pt>
                <c:pt idx="4270">
                  <c:v>1746.126</c:v>
                </c:pt>
                <c:pt idx="4271">
                  <c:v>1828.7860000000001</c:v>
                </c:pt>
                <c:pt idx="4272">
                  <c:v>1799.0319999999999</c:v>
                </c:pt>
                <c:pt idx="4273">
                  <c:v>1822.299</c:v>
                </c:pt>
                <c:pt idx="4274">
                  <c:v>1783.146</c:v>
                </c:pt>
                <c:pt idx="4275">
                  <c:v>1847.4110000000001</c:v>
                </c:pt>
                <c:pt idx="4276">
                  <c:v>1840.463</c:v>
                </c:pt>
                <c:pt idx="4277">
                  <c:v>1817.1959999999999</c:v>
                </c:pt>
                <c:pt idx="4278">
                  <c:v>1876.3579999999999</c:v>
                </c:pt>
                <c:pt idx="4279">
                  <c:v>1769.162</c:v>
                </c:pt>
                <c:pt idx="4280">
                  <c:v>1811.8330000000001</c:v>
                </c:pt>
                <c:pt idx="4281">
                  <c:v>1850.3230000000001</c:v>
                </c:pt>
                <c:pt idx="4282">
                  <c:v>1807.537</c:v>
                </c:pt>
                <c:pt idx="4283">
                  <c:v>1885.9010000000001</c:v>
                </c:pt>
                <c:pt idx="4284">
                  <c:v>1773.4290000000001</c:v>
                </c:pt>
                <c:pt idx="4285">
                  <c:v>1874.6569999999999</c:v>
                </c:pt>
                <c:pt idx="4286">
                  <c:v>1819.1559999999999</c:v>
                </c:pt>
                <c:pt idx="4287">
                  <c:v>1749.355</c:v>
                </c:pt>
                <c:pt idx="4288">
                  <c:v>1818.3779999999999</c:v>
                </c:pt>
                <c:pt idx="4289">
                  <c:v>1821.405</c:v>
                </c:pt>
                <c:pt idx="4290">
                  <c:v>1874.3969999999999</c:v>
                </c:pt>
                <c:pt idx="4291">
                  <c:v>1900.029</c:v>
                </c:pt>
                <c:pt idx="4292">
                  <c:v>1886.8810000000001</c:v>
                </c:pt>
                <c:pt idx="4293">
                  <c:v>1703.83</c:v>
                </c:pt>
                <c:pt idx="4294">
                  <c:v>1786.663</c:v>
                </c:pt>
                <c:pt idx="4295">
                  <c:v>1818.1759999999999</c:v>
                </c:pt>
                <c:pt idx="4296">
                  <c:v>1898.126</c:v>
                </c:pt>
                <c:pt idx="4297">
                  <c:v>1806.701</c:v>
                </c:pt>
                <c:pt idx="4298">
                  <c:v>1800.5889999999999</c:v>
                </c:pt>
                <c:pt idx="4299">
                  <c:v>1752.6420000000001</c:v>
                </c:pt>
                <c:pt idx="4300">
                  <c:v>1756.1880000000001</c:v>
                </c:pt>
                <c:pt idx="4301">
                  <c:v>1863.355</c:v>
                </c:pt>
                <c:pt idx="4302">
                  <c:v>1772.3630000000001</c:v>
                </c:pt>
                <c:pt idx="4303">
                  <c:v>1838.1849999999999</c:v>
                </c:pt>
                <c:pt idx="4304">
                  <c:v>1791.42</c:v>
                </c:pt>
                <c:pt idx="4305">
                  <c:v>1767.634</c:v>
                </c:pt>
                <c:pt idx="4306">
                  <c:v>1828.93</c:v>
                </c:pt>
                <c:pt idx="4307">
                  <c:v>1813.13</c:v>
                </c:pt>
                <c:pt idx="4308">
                  <c:v>1876.098</c:v>
                </c:pt>
                <c:pt idx="4309">
                  <c:v>1834.5519999999999</c:v>
                </c:pt>
                <c:pt idx="4310">
                  <c:v>1749.672</c:v>
                </c:pt>
                <c:pt idx="4311">
                  <c:v>1775.2750000000001</c:v>
                </c:pt>
                <c:pt idx="4312">
                  <c:v>1749.384</c:v>
                </c:pt>
                <c:pt idx="4313">
                  <c:v>1893.8579999999999</c:v>
                </c:pt>
                <c:pt idx="4314">
                  <c:v>1855.9739999999999</c:v>
                </c:pt>
                <c:pt idx="4315">
                  <c:v>1820.511</c:v>
                </c:pt>
                <c:pt idx="4316">
                  <c:v>1784.414</c:v>
                </c:pt>
                <c:pt idx="4317">
                  <c:v>1765.126</c:v>
                </c:pt>
                <c:pt idx="4318">
                  <c:v>1897.347</c:v>
                </c:pt>
                <c:pt idx="4319">
                  <c:v>1775.88</c:v>
                </c:pt>
                <c:pt idx="4320">
                  <c:v>1719.9760000000001</c:v>
                </c:pt>
                <c:pt idx="4321">
                  <c:v>1800.2429999999999</c:v>
                </c:pt>
                <c:pt idx="4322">
                  <c:v>1841.328</c:v>
                </c:pt>
                <c:pt idx="4323">
                  <c:v>1910.4649999999999</c:v>
                </c:pt>
                <c:pt idx="4324">
                  <c:v>1852.9469999999999</c:v>
                </c:pt>
                <c:pt idx="4325">
                  <c:v>1800.992</c:v>
                </c:pt>
                <c:pt idx="4326">
                  <c:v>1855.5129999999999</c:v>
                </c:pt>
                <c:pt idx="4327">
                  <c:v>1863.557</c:v>
                </c:pt>
                <c:pt idx="4328">
                  <c:v>1841.039</c:v>
                </c:pt>
                <c:pt idx="4329">
                  <c:v>1838.473</c:v>
                </c:pt>
                <c:pt idx="4330">
                  <c:v>1851.8510000000001</c:v>
                </c:pt>
                <c:pt idx="4331">
                  <c:v>1911.6759999999999</c:v>
                </c:pt>
                <c:pt idx="4332">
                  <c:v>2003.7059999999999</c:v>
                </c:pt>
                <c:pt idx="4333">
                  <c:v>1819.4159999999999</c:v>
                </c:pt>
                <c:pt idx="4334">
                  <c:v>1820.079</c:v>
                </c:pt>
                <c:pt idx="4335">
                  <c:v>1866.9590000000001</c:v>
                </c:pt>
                <c:pt idx="4336">
                  <c:v>1861.856</c:v>
                </c:pt>
                <c:pt idx="4337">
                  <c:v>1820.973</c:v>
                </c:pt>
                <c:pt idx="4338">
                  <c:v>1795.7739999999999</c:v>
                </c:pt>
                <c:pt idx="4339">
                  <c:v>1854.4749999999999</c:v>
                </c:pt>
                <c:pt idx="4340">
                  <c:v>1840.059</c:v>
                </c:pt>
                <c:pt idx="4341">
                  <c:v>1897.953</c:v>
                </c:pt>
                <c:pt idx="4342">
                  <c:v>1793.0350000000001</c:v>
                </c:pt>
                <c:pt idx="4343">
                  <c:v>1831.5250000000001</c:v>
                </c:pt>
                <c:pt idx="4344">
                  <c:v>1771.181</c:v>
                </c:pt>
                <c:pt idx="4345">
                  <c:v>1843.49</c:v>
                </c:pt>
                <c:pt idx="4346">
                  <c:v>1833.7739999999999</c:v>
                </c:pt>
                <c:pt idx="4347">
                  <c:v>1773.17</c:v>
                </c:pt>
                <c:pt idx="4348">
                  <c:v>1811.1120000000001</c:v>
                </c:pt>
                <c:pt idx="4349">
                  <c:v>1792.2850000000001</c:v>
                </c:pt>
                <c:pt idx="4350">
                  <c:v>1903.777</c:v>
                </c:pt>
                <c:pt idx="4351">
                  <c:v>1804.452</c:v>
                </c:pt>
                <c:pt idx="4352">
                  <c:v>1789.7190000000001</c:v>
                </c:pt>
                <c:pt idx="4353">
                  <c:v>1927.7349999999999</c:v>
                </c:pt>
                <c:pt idx="4354">
                  <c:v>1741.5419999999999</c:v>
                </c:pt>
                <c:pt idx="4355">
                  <c:v>1805.692</c:v>
                </c:pt>
                <c:pt idx="4356">
                  <c:v>1887.5730000000001</c:v>
                </c:pt>
                <c:pt idx="4357">
                  <c:v>1731.22</c:v>
                </c:pt>
                <c:pt idx="4358">
                  <c:v>1760.6859999999999</c:v>
                </c:pt>
                <c:pt idx="4359">
                  <c:v>1853.6959999999999</c:v>
                </c:pt>
                <c:pt idx="4360">
                  <c:v>1743.5309999999999</c:v>
                </c:pt>
                <c:pt idx="4361">
                  <c:v>1749.211</c:v>
                </c:pt>
                <c:pt idx="4362">
                  <c:v>1868.66</c:v>
                </c:pt>
                <c:pt idx="4363">
                  <c:v>1759.9079999999999</c:v>
                </c:pt>
                <c:pt idx="4364">
                  <c:v>1793.7270000000001</c:v>
                </c:pt>
                <c:pt idx="4365">
                  <c:v>1854.1</c:v>
                </c:pt>
                <c:pt idx="4366">
                  <c:v>1834.4659999999999</c:v>
                </c:pt>
                <c:pt idx="4367">
                  <c:v>1771.7860000000001</c:v>
                </c:pt>
                <c:pt idx="4368">
                  <c:v>1762.2429999999999</c:v>
                </c:pt>
                <c:pt idx="4369">
                  <c:v>1813.3030000000001</c:v>
                </c:pt>
                <c:pt idx="4370">
                  <c:v>1811.8620000000001</c:v>
                </c:pt>
                <c:pt idx="4371">
                  <c:v>1792.5740000000001</c:v>
                </c:pt>
                <c:pt idx="4372">
                  <c:v>1759.1</c:v>
                </c:pt>
                <c:pt idx="4373">
                  <c:v>1824.173</c:v>
                </c:pt>
                <c:pt idx="4374">
                  <c:v>1803.5</c:v>
                </c:pt>
                <c:pt idx="4375">
                  <c:v>1852.4280000000001</c:v>
                </c:pt>
                <c:pt idx="4376">
                  <c:v>1776.14</c:v>
                </c:pt>
                <c:pt idx="4377">
                  <c:v>1779.2529999999999</c:v>
                </c:pt>
                <c:pt idx="4378">
                  <c:v>1870.1880000000001</c:v>
                </c:pt>
                <c:pt idx="4379">
                  <c:v>1830.3720000000001</c:v>
                </c:pt>
                <c:pt idx="4380">
                  <c:v>1811.0540000000001</c:v>
                </c:pt>
                <c:pt idx="4381">
                  <c:v>1848.4490000000001</c:v>
                </c:pt>
                <c:pt idx="4382">
                  <c:v>1855.8009999999999</c:v>
                </c:pt>
                <c:pt idx="4383">
                  <c:v>1858.078</c:v>
                </c:pt>
                <c:pt idx="4384">
                  <c:v>1839.6559999999999</c:v>
                </c:pt>
                <c:pt idx="4385">
                  <c:v>1787.384</c:v>
                </c:pt>
                <c:pt idx="4386">
                  <c:v>1761.5219999999999</c:v>
                </c:pt>
                <c:pt idx="4387">
                  <c:v>1886.7660000000001</c:v>
                </c:pt>
                <c:pt idx="4388">
                  <c:v>1781.0119999999999</c:v>
                </c:pt>
                <c:pt idx="4389">
                  <c:v>1777.2349999999999</c:v>
                </c:pt>
                <c:pt idx="4390">
                  <c:v>1803.356</c:v>
                </c:pt>
                <c:pt idx="4391">
                  <c:v>1762.7329999999999</c:v>
                </c:pt>
                <c:pt idx="4392">
                  <c:v>1775.4480000000001</c:v>
                </c:pt>
                <c:pt idx="4393">
                  <c:v>1776.8610000000001</c:v>
                </c:pt>
                <c:pt idx="4394">
                  <c:v>1766.51</c:v>
                </c:pt>
                <c:pt idx="4395">
                  <c:v>1856.9259999999999</c:v>
                </c:pt>
                <c:pt idx="4396">
                  <c:v>1746.213</c:v>
                </c:pt>
                <c:pt idx="4397">
                  <c:v>1795.6590000000001</c:v>
                </c:pt>
                <c:pt idx="4398">
                  <c:v>1701.4079999999999</c:v>
                </c:pt>
                <c:pt idx="4399">
                  <c:v>1768.153</c:v>
                </c:pt>
                <c:pt idx="4400">
                  <c:v>1824.115</c:v>
                </c:pt>
                <c:pt idx="4401">
                  <c:v>1781.7909999999999</c:v>
                </c:pt>
                <c:pt idx="4402">
                  <c:v>1820.079</c:v>
                </c:pt>
                <c:pt idx="4403">
                  <c:v>1786.98</c:v>
                </c:pt>
                <c:pt idx="4404">
                  <c:v>1758.6969999999999</c:v>
                </c:pt>
                <c:pt idx="4405">
                  <c:v>1904.8430000000001</c:v>
                </c:pt>
                <c:pt idx="4406">
                  <c:v>1777.9559999999999</c:v>
                </c:pt>
                <c:pt idx="4407">
                  <c:v>1755.4390000000001</c:v>
                </c:pt>
                <c:pt idx="4408">
                  <c:v>1757.8889999999999</c:v>
                </c:pt>
                <c:pt idx="4409">
                  <c:v>1793.6410000000001</c:v>
                </c:pt>
                <c:pt idx="4410">
                  <c:v>1791.9970000000001</c:v>
                </c:pt>
                <c:pt idx="4411">
                  <c:v>1766.827</c:v>
                </c:pt>
                <c:pt idx="4412">
                  <c:v>1693.422</c:v>
                </c:pt>
                <c:pt idx="4413">
                  <c:v>1869.1790000000001</c:v>
                </c:pt>
                <c:pt idx="4414">
                  <c:v>1803.962</c:v>
                </c:pt>
                <c:pt idx="4415">
                  <c:v>1853.7249999999999</c:v>
                </c:pt>
                <c:pt idx="4416">
                  <c:v>1891.8979999999999</c:v>
                </c:pt>
                <c:pt idx="4417">
                  <c:v>1773.1990000000001</c:v>
                </c:pt>
                <c:pt idx="4418">
                  <c:v>1758.61</c:v>
                </c:pt>
                <c:pt idx="4419">
                  <c:v>1817.4259999999999</c:v>
                </c:pt>
                <c:pt idx="4420">
                  <c:v>1848.7370000000001</c:v>
                </c:pt>
                <c:pt idx="4421">
                  <c:v>1795.3409999999999</c:v>
                </c:pt>
                <c:pt idx="4422">
                  <c:v>1819.502</c:v>
                </c:pt>
                <c:pt idx="4423">
                  <c:v>1848.9970000000001</c:v>
                </c:pt>
                <c:pt idx="4424">
                  <c:v>1802.203</c:v>
                </c:pt>
                <c:pt idx="4425">
                  <c:v>1856.0889999999999</c:v>
                </c:pt>
                <c:pt idx="4426">
                  <c:v>1747.971</c:v>
                </c:pt>
                <c:pt idx="4427">
                  <c:v>1857.646</c:v>
                </c:pt>
                <c:pt idx="4428">
                  <c:v>1832.2460000000001</c:v>
                </c:pt>
                <c:pt idx="4429">
                  <c:v>1845.047</c:v>
                </c:pt>
                <c:pt idx="4430">
                  <c:v>1800.848</c:v>
                </c:pt>
                <c:pt idx="4431">
                  <c:v>1754.2570000000001</c:v>
                </c:pt>
                <c:pt idx="4432">
                  <c:v>1873.7919999999999</c:v>
                </c:pt>
                <c:pt idx="4433">
                  <c:v>1739.4659999999999</c:v>
                </c:pt>
                <c:pt idx="4434">
                  <c:v>1801.598</c:v>
                </c:pt>
                <c:pt idx="4435">
                  <c:v>1828.18</c:v>
                </c:pt>
                <c:pt idx="4436">
                  <c:v>1797.0419999999999</c:v>
                </c:pt>
                <c:pt idx="4437">
                  <c:v>1831.1210000000001</c:v>
                </c:pt>
                <c:pt idx="4438">
                  <c:v>1782.338</c:v>
                </c:pt>
                <c:pt idx="4439">
                  <c:v>1761.0889999999999</c:v>
                </c:pt>
                <c:pt idx="4440">
                  <c:v>1735.8040000000001</c:v>
                </c:pt>
                <c:pt idx="4441">
                  <c:v>1719.7739999999999</c:v>
                </c:pt>
                <c:pt idx="4442">
                  <c:v>1815.4939999999999</c:v>
                </c:pt>
                <c:pt idx="4443">
                  <c:v>1783.376</c:v>
                </c:pt>
                <c:pt idx="4444">
                  <c:v>1816.0419999999999</c:v>
                </c:pt>
                <c:pt idx="4445">
                  <c:v>1715.3630000000001</c:v>
                </c:pt>
                <c:pt idx="4446">
                  <c:v>1741.6279999999999</c:v>
                </c:pt>
                <c:pt idx="4447">
                  <c:v>1790.44</c:v>
                </c:pt>
                <c:pt idx="4448">
                  <c:v>1772.3630000000001</c:v>
                </c:pt>
                <c:pt idx="4449">
                  <c:v>1719.4570000000001</c:v>
                </c:pt>
                <c:pt idx="4450">
                  <c:v>1827.46</c:v>
                </c:pt>
                <c:pt idx="4451">
                  <c:v>1851.88</c:v>
                </c:pt>
                <c:pt idx="4452">
                  <c:v>1841.126</c:v>
                </c:pt>
                <c:pt idx="4453">
                  <c:v>1869.5820000000001</c:v>
                </c:pt>
                <c:pt idx="4454">
                  <c:v>1774.9860000000001</c:v>
                </c:pt>
                <c:pt idx="4455">
                  <c:v>1906.6310000000001</c:v>
                </c:pt>
                <c:pt idx="4456">
                  <c:v>1817.1669999999999</c:v>
                </c:pt>
                <c:pt idx="4457">
                  <c:v>1771.123</c:v>
                </c:pt>
                <c:pt idx="4458">
                  <c:v>1743.0989999999999</c:v>
                </c:pt>
                <c:pt idx="4459">
                  <c:v>1796.9559999999999</c:v>
                </c:pt>
                <c:pt idx="4460">
                  <c:v>1717.0640000000001</c:v>
                </c:pt>
                <c:pt idx="4461">
                  <c:v>1795.2550000000001</c:v>
                </c:pt>
                <c:pt idx="4462">
                  <c:v>1882.441</c:v>
                </c:pt>
                <c:pt idx="4463">
                  <c:v>1883.94</c:v>
                </c:pt>
                <c:pt idx="4464">
                  <c:v>1809.7280000000001</c:v>
                </c:pt>
                <c:pt idx="4465">
                  <c:v>1638.6420000000001</c:v>
                </c:pt>
                <c:pt idx="4466">
                  <c:v>1791.7660000000001</c:v>
                </c:pt>
                <c:pt idx="4467">
                  <c:v>1786.836</c:v>
                </c:pt>
                <c:pt idx="4468">
                  <c:v>1818.9829999999999</c:v>
                </c:pt>
                <c:pt idx="4469">
                  <c:v>1874.2819999999999</c:v>
                </c:pt>
                <c:pt idx="4470">
                  <c:v>1785.193</c:v>
                </c:pt>
                <c:pt idx="4471">
                  <c:v>1843.663</c:v>
                </c:pt>
                <c:pt idx="4472">
                  <c:v>1831.2370000000001</c:v>
                </c:pt>
                <c:pt idx="4473">
                  <c:v>1813.4190000000001</c:v>
                </c:pt>
                <c:pt idx="4474">
                  <c:v>1825.182</c:v>
                </c:pt>
                <c:pt idx="4475">
                  <c:v>1797.7919999999999</c:v>
                </c:pt>
                <c:pt idx="4476">
                  <c:v>1804.452</c:v>
                </c:pt>
                <c:pt idx="4477">
                  <c:v>1783.751</c:v>
                </c:pt>
                <c:pt idx="4478">
                  <c:v>1803.904</c:v>
                </c:pt>
                <c:pt idx="4479">
                  <c:v>1864.912</c:v>
                </c:pt>
                <c:pt idx="4480">
                  <c:v>1812.9</c:v>
                </c:pt>
                <c:pt idx="4481">
                  <c:v>1772.6220000000001</c:v>
                </c:pt>
                <c:pt idx="4482">
                  <c:v>1813.3030000000001</c:v>
                </c:pt>
                <c:pt idx="4483">
                  <c:v>1716.7760000000001</c:v>
                </c:pt>
                <c:pt idx="4484">
                  <c:v>1769.306</c:v>
                </c:pt>
                <c:pt idx="4485">
                  <c:v>1815.12</c:v>
                </c:pt>
                <c:pt idx="4486">
                  <c:v>1729.231</c:v>
                </c:pt>
                <c:pt idx="4487">
                  <c:v>1771.8440000000001</c:v>
                </c:pt>
                <c:pt idx="4488">
                  <c:v>1883.306</c:v>
                </c:pt>
                <c:pt idx="4489">
                  <c:v>1808.748</c:v>
                </c:pt>
                <c:pt idx="4490">
                  <c:v>1808.6610000000001</c:v>
                </c:pt>
                <c:pt idx="4491">
                  <c:v>1770.402</c:v>
                </c:pt>
                <c:pt idx="4492">
                  <c:v>1834.0329999999999</c:v>
                </c:pt>
                <c:pt idx="4493">
                  <c:v>1805.202</c:v>
                </c:pt>
                <c:pt idx="4494">
                  <c:v>1857.79</c:v>
                </c:pt>
                <c:pt idx="4495">
                  <c:v>1850.2940000000001</c:v>
                </c:pt>
                <c:pt idx="4496">
                  <c:v>1800.819</c:v>
                </c:pt>
                <c:pt idx="4497">
                  <c:v>1784.414</c:v>
                </c:pt>
                <c:pt idx="4498">
                  <c:v>1780.1179999999999</c:v>
                </c:pt>
                <c:pt idx="4499">
                  <c:v>1731.335</c:v>
                </c:pt>
                <c:pt idx="4500">
                  <c:v>1759.6189999999999</c:v>
                </c:pt>
                <c:pt idx="4501">
                  <c:v>1859.203</c:v>
                </c:pt>
                <c:pt idx="4502">
                  <c:v>1744.6559999999999</c:v>
                </c:pt>
                <c:pt idx="4503">
                  <c:v>1808.431</c:v>
                </c:pt>
                <c:pt idx="4504">
                  <c:v>1800.1849999999999</c:v>
                </c:pt>
                <c:pt idx="4505">
                  <c:v>1776.2550000000001</c:v>
                </c:pt>
                <c:pt idx="4506">
                  <c:v>1819.877</c:v>
                </c:pt>
                <c:pt idx="4507">
                  <c:v>1786.461</c:v>
                </c:pt>
                <c:pt idx="4508">
                  <c:v>1753.9390000000001</c:v>
                </c:pt>
                <c:pt idx="4509">
                  <c:v>1815.0050000000001</c:v>
                </c:pt>
                <c:pt idx="4510">
                  <c:v>1848.2760000000001</c:v>
                </c:pt>
                <c:pt idx="4511">
                  <c:v>1806.557</c:v>
                </c:pt>
                <c:pt idx="4512">
                  <c:v>1797.7059999999999</c:v>
                </c:pt>
                <c:pt idx="4513">
                  <c:v>1742.1469999999999</c:v>
                </c:pt>
                <c:pt idx="4514">
                  <c:v>1849.2850000000001</c:v>
                </c:pt>
                <c:pt idx="4515">
                  <c:v>1807.422</c:v>
                </c:pt>
                <c:pt idx="4516">
                  <c:v>1793.5250000000001</c:v>
                </c:pt>
                <c:pt idx="4517">
                  <c:v>1787.153</c:v>
                </c:pt>
                <c:pt idx="4518">
                  <c:v>1824.49</c:v>
                </c:pt>
                <c:pt idx="4519">
                  <c:v>1803.962</c:v>
                </c:pt>
                <c:pt idx="4520">
                  <c:v>1820.165</c:v>
                </c:pt>
                <c:pt idx="4521">
                  <c:v>1818.32</c:v>
                </c:pt>
                <c:pt idx="4522">
                  <c:v>1818.0609999999999</c:v>
                </c:pt>
                <c:pt idx="4523">
                  <c:v>1797.3889999999999</c:v>
                </c:pt>
                <c:pt idx="4524">
                  <c:v>1809.4110000000001</c:v>
                </c:pt>
                <c:pt idx="4525">
                  <c:v>1850.6690000000001</c:v>
                </c:pt>
                <c:pt idx="4526">
                  <c:v>1835.4749999999999</c:v>
                </c:pt>
                <c:pt idx="4527">
                  <c:v>1862.317</c:v>
                </c:pt>
                <c:pt idx="4528">
                  <c:v>1803.039</c:v>
                </c:pt>
                <c:pt idx="4529">
                  <c:v>1835.5039999999999</c:v>
                </c:pt>
                <c:pt idx="4530">
                  <c:v>1783.694</c:v>
                </c:pt>
                <c:pt idx="4531">
                  <c:v>1807.45</c:v>
                </c:pt>
                <c:pt idx="4532">
                  <c:v>1803.068</c:v>
                </c:pt>
                <c:pt idx="4533">
                  <c:v>1792.17</c:v>
                </c:pt>
                <c:pt idx="4534">
                  <c:v>1777.61</c:v>
                </c:pt>
                <c:pt idx="4535">
                  <c:v>1810.4490000000001</c:v>
                </c:pt>
                <c:pt idx="4536">
                  <c:v>1833.5719999999999</c:v>
                </c:pt>
                <c:pt idx="4537">
                  <c:v>1850.9</c:v>
                </c:pt>
                <c:pt idx="4538">
                  <c:v>1744.252</c:v>
                </c:pt>
                <c:pt idx="4539">
                  <c:v>1773.7750000000001</c:v>
                </c:pt>
                <c:pt idx="4540">
                  <c:v>1878.78</c:v>
                </c:pt>
                <c:pt idx="4541">
                  <c:v>1830.8620000000001</c:v>
                </c:pt>
                <c:pt idx="4542">
                  <c:v>1770.806</c:v>
                </c:pt>
                <c:pt idx="4543">
                  <c:v>1781.1849999999999</c:v>
                </c:pt>
                <c:pt idx="4544">
                  <c:v>1772.8240000000001</c:v>
                </c:pt>
                <c:pt idx="4545">
                  <c:v>1843.461</c:v>
                </c:pt>
                <c:pt idx="4546">
                  <c:v>1842.51</c:v>
                </c:pt>
                <c:pt idx="4547">
                  <c:v>1866.44</c:v>
                </c:pt>
                <c:pt idx="4548">
                  <c:v>1783.059</c:v>
                </c:pt>
                <c:pt idx="4549">
                  <c:v>1793.9290000000001</c:v>
                </c:pt>
                <c:pt idx="4550">
                  <c:v>1800.2139999999999</c:v>
                </c:pt>
                <c:pt idx="4551">
                  <c:v>1858.482</c:v>
                </c:pt>
                <c:pt idx="4552">
                  <c:v>1773.3430000000001</c:v>
                </c:pt>
                <c:pt idx="4553">
                  <c:v>1808.056</c:v>
                </c:pt>
                <c:pt idx="4554">
                  <c:v>1806.499</c:v>
                </c:pt>
                <c:pt idx="4555">
                  <c:v>1809.354</c:v>
                </c:pt>
                <c:pt idx="4556">
                  <c:v>1899.683</c:v>
                </c:pt>
                <c:pt idx="4557">
                  <c:v>1805.836</c:v>
                </c:pt>
                <c:pt idx="4558">
                  <c:v>1822.818</c:v>
                </c:pt>
                <c:pt idx="4559">
                  <c:v>1794.0440000000001</c:v>
                </c:pt>
                <c:pt idx="4560">
                  <c:v>1813.1020000000001</c:v>
                </c:pt>
                <c:pt idx="4561">
                  <c:v>1778.3879999999999</c:v>
                </c:pt>
                <c:pt idx="4562">
                  <c:v>1798.34</c:v>
                </c:pt>
                <c:pt idx="4563">
                  <c:v>1753.7660000000001</c:v>
                </c:pt>
                <c:pt idx="4564">
                  <c:v>1814.8030000000001</c:v>
                </c:pt>
                <c:pt idx="4565">
                  <c:v>1841.472</c:v>
                </c:pt>
                <c:pt idx="4566">
                  <c:v>1827.056</c:v>
                </c:pt>
                <c:pt idx="4567">
                  <c:v>1840.808</c:v>
                </c:pt>
                <c:pt idx="4568">
                  <c:v>1792.3140000000001</c:v>
                </c:pt>
                <c:pt idx="4569">
                  <c:v>1801.31</c:v>
                </c:pt>
                <c:pt idx="4570">
                  <c:v>1868.0830000000001</c:v>
                </c:pt>
                <c:pt idx="4571">
                  <c:v>1855.3689999999999</c:v>
                </c:pt>
                <c:pt idx="4572">
                  <c:v>1862.086</c:v>
                </c:pt>
                <c:pt idx="4573">
                  <c:v>1821.001</c:v>
                </c:pt>
                <c:pt idx="4574">
                  <c:v>1757.8030000000001</c:v>
                </c:pt>
                <c:pt idx="4575">
                  <c:v>1793.3520000000001</c:v>
                </c:pt>
                <c:pt idx="4576">
                  <c:v>1754.0830000000001</c:v>
                </c:pt>
                <c:pt idx="4577">
                  <c:v>1837.4639999999999</c:v>
                </c:pt>
                <c:pt idx="4578">
                  <c:v>1823.25</c:v>
                </c:pt>
                <c:pt idx="4579">
                  <c:v>1785.337</c:v>
                </c:pt>
                <c:pt idx="4580">
                  <c:v>1813.8510000000001</c:v>
                </c:pt>
                <c:pt idx="4581">
                  <c:v>1805.375</c:v>
                </c:pt>
                <c:pt idx="4582">
                  <c:v>1825.24</c:v>
                </c:pt>
                <c:pt idx="4583">
                  <c:v>1864.797</c:v>
                </c:pt>
                <c:pt idx="4584">
                  <c:v>1795.0239999999999</c:v>
                </c:pt>
                <c:pt idx="4585">
                  <c:v>1839.482</c:v>
                </c:pt>
                <c:pt idx="4586">
                  <c:v>1743.2429999999999</c:v>
                </c:pt>
                <c:pt idx="4587">
                  <c:v>1779.3689999999999</c:v>
                </c:pt>
                <c:pt idx="4588">
                  <c:v>1857.646</c:v>
                </c:pt>
                <c:pt idx="4589">
                  <c:v>1782.309</c:v>
                </c:pt>
                <c:pt idx="4590">
                  <c:v>1816.9069999999999</c:v>
                </c:pt>
                <c:pt idx="4591">
                  <c:v>1825.989</c:v>
                </c:pt>
                <c:pt idx="4592">
                  <c:v>1784.904</c:v>
                </c:pt>
                <c:pt idx="4593">
                  <c:v>1808.806</c:v>
                </c:pt>
                <c:pt idx="4594">
                  <c:v>1872.4079999999999</c:v>
                </c:pt>
                <c:pt idx="4595">
                  <c:v>1822.299</c:v>
                </c:pt>
                <c:pt idx="4596">
                  <c:v>1771.7570000000001</c:v>
                </c:pt>
                <c:pt idx="4597">
                  <c:v>1741.08</c:v>
                </c:pt>
                <c:pt idx="4598">
                  <c:v>1812.64</c:v>
                </c:pt>
                <c:pt idx="4599">
                  <c:v>1842.51</c:v>
                </c:pt>
                <c:pt idx="4600">
                  <c:v>1746.674</c:v>
                </c:pt>
                <c:pt idx="4601">
                  <c:v>1850.6110000000001</c:v>
                </c:pt>
                <c:pt idx="4602">
                  <c:v>1809.93</c:v>
                </c:pt>
                <c:pt idx="4603">
                  <c:v>1763.1369999999999</c:v>
                </c:pt>
                <c:pt idx="4604">
                  <c:v>1792.0830000000001</c:v>
                </c:pt>
                <c:pt idx="4605">
                  <c:v>1785.971</c:v>
                </c:pt>
                <c:pt idx="4606">
                  <c:v>1806.038</c:v>
                </c:pt>
                <c:pt idx="4607">
                  <c:v>1846.8340000000001</c:v>
                </c:pt>
                <c:pt idx="4608">
                  <c:v>1886.3620000000001</c:v>
                </c:pt>
                <c:pt idx="4609">
                  <c:v>1781.2429999999999</c:v>
                </c:pt>
                <c:pt idx="4610">
                  <c:v>1795.1679999999999</c:v>
                </c:pt>
                <c:pt idx="4611">
                  <c:v>1801.598</c:v>
                </c:pt>
                <c:pt idx="4612">
                  <c:v>1775.39</c:v>
                </c:pt>
                <c:pt idx="4613">
                  <c:v>1774.2940000000001</c:v>
                </c:pt>
                <c:pt idx="4614">
                  <c:v>1814.8889999999999</c:v>
                </c:pt>
                <c:pt idx="4615">
                  <c:v>1845.883</c:v>
                </c:pt>
                <c:pt idx="4616">
                  <c:v>1791.6220000000001</c:v>
                </c:pt>
                <c:pt idx="4617">
                  <c:v>1800.56</c:v>
                </c:pt>
                <c:pt idx="4618">
                  <c:v>1833.2829999999999</c:v>
                </c:pt>
                <c:pt idx="4619">
                  <c:v>1747.222</c:v>
                </c:pt>
                <c:pt idx="4620">
                  <c:v>1807.22</c:v>
                </c:pt>
                <c:pt idx="4621">
                  <c:v>1827.575</c:v>
                </c:pt>
                <c:pt idx="4622">
                  <c:v>1779.0229999999999</c:v>
                </c:pt>
                <c:pt idx="4623">
                  <c:v>1795.5429999999999</c:v>
                </c:pt>
                <c:pt idx="4624">
                  <c:v>1803.328</c:v>
                </c:pt>
                <c:pt idx="4625">
                  <c:v>1798.6279999999999</c:v>
                </c:pt>
                <c:pt idx="4626">
                  <c:v>1765.818</c:v>
                </c:pt>
                <c:pt idx="4627">
                  <c:v>1788.047</c:v>
                </c:pt>
                <c:pt idx="4628">
                  <c:v>1838.9059999999999</c:v>
                </c:pt>
                <c:pt idx="4629">
                  <c:v>1859.491</c:v>
                </c:pt>
                <c:pt idx="4630">
                  <c:v>1809.0650000000001</c:v>
                </c:pt>
                <c:pt idx="4631">
                  <c:v>1705.9059999999999</c:v>
                </c:pt>
                <c:pt idx="4632">
                  <c:v>1758.6679999999999</c:v>
                </c:pt>
                <c:pt idx="4633">
                  <c:v>1807.508</c:v>
                </c:pt>
                <c:pt idx="4634">
                  <c:v>1783.895</c:v>
                </c:pt>
                <c:pt idx="4635">
                  <c:v>1783.29</c:v>
                </c:pt>
                <c:pt idx="4636">
                  <c:v>1785.769</c:v>
                </c:pt>
                <c:pt idx="4637">
                  <c:v>1760.4839999999999</c:v>
                </c:pt>
                <c:pt idx="4638">
                  <c:v>1814.1969999999999</c:v>
                </c:pt>
                <c:pt idx="4639">
                  <c:v>1759.8789999999999</c:v>
                </c:pt>
                <c:pt idx="4640">
                  <c:v>1791.5070000000001</c:v>
                </c:pt>
                <c:pt idx="4641">
                  <c:v>1845.508</c:v>
                </c:pt>
                <c:pt idx="4642">
                  <c:v>1776.6010000000001</c:v>
                </c:pt>
                <c:pt idx="4643">
                  <c:v>1746.501</c:v>
                </c:pt>
                <c:pt idx="4644">
                  <c:v>1744.973</c:v>
                </c:pt>
                <c:pt idx="4645">
                  <c:v>1864.076</c:v>
                </c:pt>
                <c:pt idx="4646">
                  <c:v>1772.8810000000001</c:v>
                </c:pt>
                <c:pt idx="4647">
                  <c:v>1818.8389999999999</c:v>
                </c:pt>
                <c:pt idx="4648">
                  <c:v>1781.819</c:v>
                </c:pt>
                <c:pt idx="4649">
                  <c:v>1797.36</c:v>
                </c:pt>
                <c:pt idx="4650">
                  <c:v>1776.3130000000001</c:v>
                </c:pt>
                <c:pt idx="4651">
                  <c:v>1775.1310000000001</c:v>
                </c:pt>
                <c:pt idx="4652">
                  <c:v>1833.63</c:v>
                </c:pt>
                <c:pt idx="4653">
                  <c:v>1821.866</c:v>
                </c:pt>
                <c:pt idx="4654">
                  <c:v>1798.1089999999999</c:v>
                </c:pt>
                <c:pt idx="4655">
                  <c:v>1865.258</c:v>
                </c:pt>
                <c:pt idx="4656">
                  <c:v>1779.3109999999999</c:v>
                </c:pt>
                <c:pt idx="4657">
                  <c:v>1835.1289999999999</c:v>
                </c:pt>
                <c:pt idx="4658">
                  <c:v>1770.3440000000001</c:v>
                </c:pt>
                <c:pt idx="4659">
                  <c:v>1796.9269999999999</c:v>
                </c:pt>
                <c:pt idx="4660">
                  <c:v>1781.675</c:v>
                </c:pt>
                <c:pt idx="4661">
                  <c:v>1768.874</c:v>
                </c:pt>
                <c:pt idx="4662">
                  <c:v>1793.8420000000001</c:v>
                </c:pt>
                <c:pt idx="4663">
                  <c:v>1809.5840000000001</c:v>
                </c:pt>
                <c:pt idx="4664">
                  <c:v>1787.096</c:v>
                </c:pt>
                <c:pt idx="4665">
                  <c:v>1812.2370000000001</c:v>
                </c:pt>
                <c:pt idx="4666">
                  <c:v>1743.6179999999999</c:v>
                </c:pt>
                <c:pt idx="4667">
                  <c:v>1782.079</c:v>
                </c:pt>
                <c:pt idx="4668">
                  <c:v>1799.2049999999999</c:v>
                </c:pt>
                <c:pt idx="4669">
                  <c:v>1833.1679999999999</c:v>
                </c:pt>
                <c:pt idx="4670">
                  <c:v>1806.672</c:v>
                </c:pt>
                <c:pt idx="4671">
                  <c:v>1750.307</c:v>
                </c:pt>
                <c:pt idx="4672">
                  <c:v>1842.856</c:v>
                </c:pt>
                <c:pt idx="4673">
                  <c:v>1757.0239999999999</c:v>
                </c:pt>
                <c:pt idx="4674">
                  <c:v>1839.627</c:v>
                </c:pt>
                <c:pt idx="4675">
                  <c:v>1835.5039999999999</c:v>
                </c:pt>
                <c:pt idx="4676">
                  <c:v>1770.5170000000001</c:v>
                </c:pt>
                <c:pt idx="4677">
                  <c:v>1812.6110000000001</c:v>
                </c:pt>
                <c:pt idx="4678">
                  <c:v>1778.3879999999999</c:v>
                </c:pt>
                <c:pt idx="4679">
                  <c:v>1793.5540000000001</c:v>
                </c:pt>
                <c:pt idx="4680">
                  <c:v>1841.356</c:v>
                </c:pt>
                <c:pt idx="4681">
                  <c:v>1792.4580000000001</c:v>
                </c:pt>
                <c:pt idx="4682">
                  <c:v>1855.5989999999999</c:v>
                </c:pt>
                <c:pt idx="4683">
                  <c:v>1817.8879999999999</c:v>
                </c:pt>
                <c:pt idx="4684">
                  <c:v>1822.068</c:v>
                </c:pt>
                <c:pt idx="4685">
                  <c:v>1701.5239999999999</c:v>
                </c:pt>
                <c:pt idx="4686">
                  <c:v>1778.3019999999999</c:v>
                </c:pt>
                <c:pt idx="4687">
                  <c:v>1860.529</c:v>
                </c:pt>
                <c:pt idx="4688">
                  <c:v>1811.7180000000001</c:v>
                </c:pt>
                <c:pt idx="4689">
                  <c:v>1738.37</c:v>
                </c:pt>
                <c:pt idx="4690">
                  <c:v>1738.3130000000001</c:v>
                </c:pt>
                <c:pt idx="4691">
                  <c:v>1838.3869999999999</c:v>
                </c:pt>
                <c:pt idx="4692">
                  <c:v>1815.1780000000001</c:v>
                </c:pt>
                <c:pt idx="4693">
                  <c:v>1824.144</c:v>
                </c:pt>
                <c:pt idx="4694">
                  <c:v>1768.615</c:v>
                </c:pt>
                <c:pt idx="4695">
                  <c:v>1798.1669999999999</c:v>
                </c:pt>
                <c:pt idx="4696">
                  <c:v>1817.0519999999999</c:v>
                </c:pt>
                <c:pt idx="4697">
                  <c:v>1808.604</c:v>
                </c:pt>
                <c:pt idx="4698">
                  <c:v>1815.2639999999999</c:v>
                </c:pt>
                <c:pt idx="4699">
                  <c:v>1790.44</c:v>
                </c:pt>
                <c:pt idx="4700">
                  <c:v>1765.011</c:v>
                </c:pt>
                <c:pt idx="4701">
                  <c:v>1736.2940000000001</c:v>
                </c:pt>
                <c:pt idx="4702">
                  <c:v>1709.308</c:v>
                </c:pt>
                <c:pt idx="4703">
                  <c:v>1807.595</c:v>
                </c:pt>
                <c:pt idx="4704">
                  <c:v>1743.9349999999999</c:v>
                </c:pt>
                <c:pt idx="4705">
                  <c:v>1713.604</c:v>
                </c:pt>
                <c:pt idx="4706">
                  <c:v>1785.424</c:v>
                </c:pt>
                <c:pt idx="4707">
                  <c:v>1785.366</c:v>
                </c:pt>
                <c:pt idx="4708">
                  <c:v>1783.809</c:v>
                </c:pt>
                <c:pt idx="4709">
                  <c:v>1796.7539999999999</c:v>
                </c:pt>
                <c:pt idx="4710">
                  <c:v>1787.182</c:v>
                </c:pt>
                <c:pt idx="4711">
                  <c:v>1735.92</c:v>
                </c:pt>
                <c:pt idx="4712">
                  <c:v>1779.0229999999999</c:v>
                </c:pt>
                <c:pt idx="4713">
                  <c:v>1764.924</c:v>
                </c:pt>
                <c:pt idx="4714">
                  <c:v>1765.76</c:v>
                </c:pt>
                <c:pt idx="4715">
                  <c:v>1826.278</c:v>
                </c:pt>
                <c:pt idx="4716">
                  <c:v>1776.4280000000001</c:v>
                </c:pt>
                <c:pt idx="4717">
                  <c:v>1814.0530000000001</c:v>
                </c:pt>
                <c:pt idx="4718">
                  <c:v>1772.9970000000001</c:v>
                </c:pt>
                <c:pt idx="4719">
                  <c:v>1831.8420000000001</c:v>
                </c:pt>
                <c:pt idx="4720">
                  <c:v>1808.835</c:v>
                </c:pt>
                <c:pt idx="4721">
                  <c:v>1858.799</c:v>
                </c:pt>
                <c:pt idx="4722">
                  <c:v>1789.921</c:v>
                </c:pt>
                <c:pt idx="4723">
                  <c:v>1795.1110000000001</c:v>
                </c:pt>
                <c:pt idx="4724">
                  <c:v>1874.1089999999999</c:v>
                </c:pt>
                <c:pt idx="4725">
                  <c:v>1765.039</c:v>
                </c:pt>
                <c:pt idx="4726">
                  <c:v>1832.4179999999999</c:v>
                </c:pt>
                <c:pt idx="4727">
                  <c:v>1835.7059999999999</c:v>
                </c:pt>
                <c:pt idx="4728">
                  <c:v>1724.3009999999999</c:v>
                </c:pt>
                <c:pt idx="4729">
                  <c:v>1719.0820000000001</c:v>
                </c:pt>
                <c:pt idx="4730">
                  <c:v>1773.9480000000001</c:v>
                </c:pt>
                <c:pt idx="4731">
                  <c:v>1818.3489999999999</c:v>
                </c:pt>
                <c:pt idx="4732">
                  <c:v>1830.2560000000001</c:v>
                </c:pt>
                <c:pt idx="4733">
                  <c:v>1748.461</c:v>
                </c:pt>
                <c:pt idx="4734">
                  <c:v>1830.3430000000001</c:v>
                </c:pt>
                <c:pt idx="4735">
                  <c:v>1811.4580000000001</c:v>
                </c:pt>
                <c:pt idx="4736">
                  <c:v>1733.7570000000001</c:v>
                </c:pt>
                <c:pt idx="4737">
                  <c:v>1745.809</c:v>
                </c:pt>
                <c:pt idx="4738">
                  <c:v>1734.6510000000001</c:v>
                </c:pt>
                <c:pt idx="4739">
                  <c:v>1745.549</c:v>
                </c:pt>
                <c:pt idx="4740">
                  <c:v>1841.472</c:v>
                </c:pt>
                <c:pt idx="4741">
                  <c:v>1782.6559999999999</c:v>
                </c:pt>
                <c:pt idx="4742">
                  <c:v>1702.5909999999999</c:v>
                </c:pt>
                <c:pt idx="4743">
                  <c:v>1761.3779999999999</c:v>
                </c:pt>
                <c:pt idx="4744">
                  <c:v>1748.778</c:v>
                </c:pt>
                <c:pt idx="4745">
                  <c:v>1772.8240000000001</c:v>
                </c:pt>
                <c:pt idx="4746">
                  <c:v>1788.162</c:v>
                </c:pt>
                <c:pt idx="4747">
                  <c:v>1787.067</c:v>
                </c:pt>
                <c:pt idx="4748">
                  <c:v>1820.598</c:v>
                </c:pt>
                <c:pt idx="4749">
                  <c:v>1758.2639999999999</c:v>
                </c:pt>
                <c:pt idx="4750">
                  <c:v>1754.8330000000001</c:v>
                </c:pt>
                <c:pt idx="4751">
                  <c:v>1777.0329999999999</c:v>
                </c:pt>
                <c:pt idx="4752">
                  <c:v>1777.9849999999999</c:v>
                </c:pt>
                <c:pt idx="4753">
                  <c:v>1771.5840000000001</c:v>
                </c:pt>
                <c:pt idx="4754">
                  <c:v>1777.9559999999999</c:v>
                </c:pt>
                <c:pt idx="4755">
                  <c:v>1848.2760000000001</c:v>
                </c:pt>
                <c:pt idx="4756">
                  <c:v>1810.4780000000001</c:v>
                </c:pt>
                <c:pt idx="4757">
                  <c:v>1794.1010000000001</c:v>
                </c:pt>
                <c:pt idx="4758">
                  <c:v>1839.713</c:v>
                </c:pt>
                <c:pt idx="4759">
                  <c:v>1769.624</c:v>
                </c:pt>
                <c:pt idx="4760">
                  <c:v>1835.6479999999999</c:v>
                </c:pt>
                <c:pt idx="4761">
                  <c:v>1783.492</c:v>
                </c:pt>
                <c:pt idx="4762">
                  <c:v>1779.7149999999999</c:v>
                </c:pt>
                <c:pt idx="4763">
                  <c:v>1777.35</c:v>
                </c:pt>
                <c:pt idx="4764">
                  <c:v>1758.5519999999999</c:v>
                </c:pt>
                <c:pt idx="4765">
                  <c:v>1702.5619999999999</c:v>
                </c:pt>
                <c:pt idx="4766">
                  <c:v>1733.8150000000001</c:v>
                </c:pt>
                <c:pt idx="4767">
                  <c:v>1760.8879999999999</c:v>
                </c:pt>
                <c:pt idx="4768">
                  <c:v>1813.4190000000001</c:v>
                </c:pt>
                <c:pt idx="4769">
                  <c:v>1788.278</c:v>
                </c:pt>
                <c:pt idx="4770">
                  <c:v>1740.5039999999999</c:v>
                </c:pt>
                <c:pt idx="4771">
                  <c:v>1746.962</c:v>
                </c:pt>
                <c:pt idx="4772">
                  <c:v>1764.809</c:v>
                </c:pt>
                <c:pt idx="4773">
                  <c:v>1768.903</c:v>
                </c:pt>
                <c:pt idx="4774">
                  <c:v>1746.645</c:v>
                </c:pt>
                <c:pt idx="4775">
                  <c:v>1694.806</c:v>
                </c:pt>
                <c:pt idx="4776">
                  <c:v>1801.079</c:v>
                </c:pt>
                <c:pt idx="4777">
                  <c:v>1791.7950000000001</c:v>
                </c:pt>
                <c:pt idx="4778">
                  <c:v>1802.405</c:v>
                </c:pt>
                <c:pt idx="4779">
                  <c:v>1826.768</c:v>
                </c:pt>
                <c:pt idx="4780">
                  <c:v>1844.989</c:v>
                </c:pt>
                <c:pt idx="4781">
                  <c:v>1852.4280000000001</c:v>
                </c:pt>
                <c:pt idx="4782">
                  <c:v>1839.54</c:v>
                </c:pt>
                <c:pt idx="4783">
                  <c:v>1835.5039999999999</c:v>
                </c:pt>
                <c:pt idx="4784">
                  <c:v>1855.2239999999999</c:v>
                </c:pt>
                <c:pt idx="4785">
                  <c:v>1786.346</c:v>
                </c:pt>
                <c:pt idx="4786">
                  <c:v>1814.2550000000001</c:v>
                </c:pt>
                <c:pt idx="4787">
                  <c:v>1809.6130000000001</c:v>
                </c:pt>
                <c:pt idx="4788">
                  <c:v>1798.2529999999999</c:v>
                </c:pt>
                <c:pt idx="4789">
                  <c:v>1830.3720000000001</c:v>
                </c:pt>
                <c:pt idx="4790">
                  <c:v>1748.461</c:v>
                </c:pt>
                <c:pt idx="4791">
                  <c:v>1774.5830000000001</c:v>
                </c:pt>
                <c:pt idx="4792">
                  <c:v>1778.3589999999999</c:v>
                </c:pt>
                <c:pt idx="4793">
                  <c:v>1765.328</c:v>
                </c:pt>
                <c:pt idx="4794">
                  <c:v>1736.4390000000001</c:v>
                </c:pt>
                <c:pt idx="4795">
                  <c:v>1788.595</c:v>
                </c:pt>
                <c:pt idx="4796">
                  <c:v>1817.1379999999999</c:v>
                </c:pt>
                <c:pt idx="4797">
                  <c:v>1770.8920000000001</c:v>
                </c:pt>
                <c:pt idx="4798">
                  <c:v>1814.5139999999999</c:v>
                </c:pt>
                <c:pt idx="4799">
                  <c:v>1815.9849999999999</c:v>
                </c:pt>
                <c:pt idx="4800">
                  <c:v>1783.953</c:v>
                </c:pt>
                <c:pt idx="4801">
                  <c:v>1832.9090000000001</c:v>
                </c:pt>
                <c:pt idx="4802">
                  <c:v>1805.173</c:v>
                </c:pt>
                <c:pt idx="4803">
                  <c:v>1854.6759999999999</c:v>
                </c:pt>
                <c:pt idx="4804">
                  <c:v>1776.4280000000001</c:v>
                </c:pt>
                <c:pt idx="4805">
                  <c:v>1760.9169999999999</c:v>
                </c:pt>
                <c:pt idx="4806">
                  <c:v>1856.7239999999999</c:v>
                </c:pt>
                <c:pt idx="4807">
                  <c:v>1765.328</c:v>
                </c:pt>
                <c:pt idx="4808">
                  <c:v>1812.8130000000001</c:v>
                </c:pt>
                <c:pt idx="4809">
                  <c:v>1723.2909999999999</c:v>
                </c:pt>
                <c:pt idx="4810">
                  <c:v>1763.079</c:v>
                </c:pt>
                <c:pt idx="4811">
                  <c:v>1758.38</c:v>
                </c:pt>
                <c:pt idx="4812">
                  <c:v>1760.7429999999999</c:v>
                </c:pt>
                <c:pt idx="4813">
                  <c:v>1716.17</c:v>
                </c:pt>
                <c:pt idx="4814">
                  <c:v>1764.491</c:v>
                </c:pt>
                <c:pt idx="4815">
                  <c:v>1781.444</c:v>
                </c:pt>
                <c:pt idx="4816">
                  <c:v>1826.71</c:v>
                </c:pt>
                <c:pt idx="4817">
                  <c:v>1792.7470000000001</c:v>
                </c:pt>
                <c:pt idx="4818">
                  <c:v>1882.73</c:v>
                </c:pt>
                <c:pt idx="4819">
                  <c:v>1877.684</c:v>
                </c:pt>
                <c:pt idx="4820">
                  <c:v>1769.191</c:v>
                </c:pt>
                <c:pt idx="4821">
                  <c:v>1811.9770000000001</c:v>
                </c:pt>
                <c:pt idx="4822">
                  <c:v>1802.52</c:v>
                </c:pt>
                <c:pt idx="4823">
                  <c:v>1793.9860000000001</c:v>
                </c:pt>
                <c:pt idx="4824">
                  <c:v>1808.431</c:v>
                </c:pt>
                <c:pt idx="4825">
                  <c:v>1823.25</c:v>
                </c:pt>
                <c:pt idx="4826">
                  <c:v>1860.443</c:v>
                </c:pt>
                <c:pt idx="4827">
                  <c:v>1880.019</c:v>
                </c:pt>
                <c:pt idx="4828">
                  <c:v>1779.5419999999999</c:v>
                </c:pt>
                <c:pt idx="4829">
                  <c:v>1734.3050000000001</c:v>
                </c:pt>
                <c:pt idx="4830">
                  <c:v>1859.837</c:v>
                </c:pt>
                <c:pt idx="4831">
                  <c:v>1797.1579999999999</c:v>
                </c:pt>
                <c:pt idx="4832">
                  <c:v>1792.8620000000001</c:v>
                </c:pt>
                <c:pt idx="4833">
                  <c:v>1860.991</c:v>
                </c:pt>
                <c:pt idx="4834">
                  <c:v>1767.144</c:v>
                </c:pt>
                <c:pt idx="4835">
                  <c:v>1784.645</c:v>
                </c:pt>
                <c:pt idx="4836">
                  <c:v>1801.54</c:v>
                </c:pt>
                <c:pt idx="4837">
                  <c:v>1742.3779999999999</c:v>
                </c:pt>
                <c:pt idx="4838">
                  <c:v>1765.241</c:v>
                </c:pt>
                <c:pt idx="4839">
                  <c:v>1836.1959999999999</c:v>
                </c:pt>
                <c:pt idx="4840">
                  <c:v>1769.537</c:v>
                </c:pt>
                <c:pt idx="4841">
                  <c:v>1673.47</c:v>
                </c:pt>
                <c:pt idx="4842">
                  <c:v>1783.924</c:v>
                </c:pt>
                <c:pt idx="4843">
                  <c:v>1792.8620000000001</c:v>
                </c:pt>
                <c:pt idx="4844">
                  <c:v>1752.2670000000001</c:v>
                </c:pt>
                <c:pt idx="4845">
                  <c:v>1812.8710000000001</c:v>
                </c:pt>
                <c:pt idx="4846">
                  <c:v>1772.9680000000001</c:v>
                </c:pt>
                <c:pt idx="4847">
                  <c:v>1768.096</c:v>
                </c:pt>
                <c:pt idx="4848">
                  <c:v>1737.9960000000001</c:v>
                </c:pt>
                <c:pt idx="4849">
                  <c:v>1806.499</c:v>
                </c:pt>
                <c:pt idx="4850">
                  <c:v>1779.4549999999999</c:v>
                </c:pt>
                <c:pt idx="4851">
                  <c:v>1782.194</c:v>
                </c:pt>
                <c:pt idx="4852">
                  <c:v>1793.3520000000001</c:v>
                </c:pt>
                <c:pt idx="4853">
                  <c:v>1728.308</c:v>
                </c:pt>
                <c:pt idx="4854">
                  <c:v>1806.989</c:v>
                </c:pt>
                <c:pt idx="4855">
                  <c:v>1787.096</c:v>
                </c:pt>
                <c:pt idx="4856">
                  <c:v>1745.29</c:v>
                </c:pt>
                <c:pt idx="4857">
                  <c:v>1768.73</c:v>
                </c:pt>
                <c:pt idx="4858">
                  <c:v>1785.942</c:v>
                </c:pt>
                <c:pt idx="4859">
                  <c:v>1769.825</c:v>
                </c:pt>
                <c:pt idx="4860">
                  <c:v>1830.9480000000001</c:v>
                </c:pt>
                <c:pt idx="4861">
                  <c:v>1742.2919999999999</c:v>
                </c:pt>
                <c:pt idx="4862">
                  <c:v>1712.912</c:v>
                </c:pt>
                <c:pt idx="4863">
                  <c:v>1783.953</c:v>
                </c:pt>
                <c:pt idx="4864">
                  <c:v>1759.7919999999999</c:v>
                </c:pt>
                <c:pt idx="4865">
                  <c:v>1689.299</c:v>
                </c:pt>
                <c:pt idx="4866">
                  <c:v>1785.711</c:v>
                </c:pt>
                <c:pt idx="4867">
                  <c:v>1794.6489999999999</c:v>
                </c:pt>
                <c:pt idx="4868">
                  <c:v>1732.546</c:v>
                </c:pt>
                <c:pt idx="4869">
                  <c:v>1778.6189999999999</c:v>
                </c:pt>
                <c:pt idx="4870">
                  <c:v>1776.1969999999999</c:v>
                </c:pt>
                <c:pt idx="4871">
                  <c:v>1777.9559999999999</c:v>
                </c:pt>
                <c:pt idx="4872">
                  <c:v>1731.393</c:v>
                </c:pt>
                <c:pt idx="4873">
                  <c:v>1814.9760000000001</c:v>
                </c:pt>
                <c:pt idx="4874">
                  <c:v>1776.8030000000001</c:v>
                </c:pt>
                <c:pt idx="4875">
                  <c:v>1823.971</c:v>
                </c:pt>
                <c:pt idx="4876">
                  <c:v>1823.366</c:v>
                </c:pt>
                <c:pt idx="4877">
                  <c:v>1840.059</c:v>
                </c:pt>
                <c:pt idx="4878">
                  <c:v>1810.0450000000001</c:v>
                </c:pt>
                <c:pt idx="4879">
                  <c:v>1743.9059999999999</c:v>
                </c:pt>
                <c:pt idx="4880">
                  <c:v>1858.28</c:v>
                </c:pt>
                <c:pt idx="4881">
                  <c:v>1770.46</c:v>
                </c:pt>
                <c:pt idx="4882">
                  <c:v>1795.0530000000001</c:v>
                </c:pt>
                <c:pt idx="4883">
                  <c:v>1852.5719999999999</c:v>
                </c:pt>
                <c:pt idx="4884">
                  <c:v>1708.674</c:v>
                </c:pt>
                <c:pt idx="4885">
                  <c:v>1805.432</c:v>
                </c:pt>
                <c:pt idx="4886">
                  <c:v>1789.316</c:v>
                </c:pt>
                <c:pt idx="4887">
                  <c:v>1718.2460000000001</c:v>
                </c:pt>
                <c:pt idx="4888">
                  <c:v>1790.3820000000001</c:v>
                </c:pt>
                <c:pt idx="4889">
                  <c:v>1740.85</c:v>
                </c:pt>
                <c:pt idx="4890">
                  <c:v>1814.5139999999999</c:v>
                </c:pt>
                <c:pt idx="4891">
                  <c:v>1741.9169999999999</c:v>
                </c:pt>
                <c:pt idx="4892">
                  <c:v>1797.85</c:v>
                </c:pt>
                <c:pt idx="4893">
                  <c:v>1812.2650000000001</c:v>
                </c:pt>
                <c:pt idx="4894">
                  <c:v>1698.9870000000001</c:v>
                </c:pt>
                <c:pt idx="4895">
                  <c:v>1687.6559999999999</c:v>
                </c:pt>
                <c:pt idx="4896">
                  <c:v>1801.252</c:v>
                </c:pt>
                <c:pt idx="4897">
                  <c:v>1794.8510000000001</c:v>
                </c:pt>
                <c:pt idx="4898">
                  <c:v>1768.586</c:v>
                </c:pt>
                <c:pt idx="4899">
                  <c:v>1772.7950000000001</c:v>
                </c:pt>
                <c:pt idx="4900">
                  <c:v>1717.1510000000001</c:v>
                </c:pt>
                <c:pt idx="4901">
                  <c:v>1849.66</c:v>
                </c:pt>
                <c:pt idx="4902">
                  <c:v>1781.0409999999999</c:v>
                </c:pt>
                <c:pt idx="4903">
                  <c:v>1838.473</c:v>
                </c:pt>
                <c:pt idx="4904">
                  <c:v>1721.5909999999999</c:v>
                </c:pt>
                <c:pt idx="4905">
                  <c:v>1768.845</c:v>
                </c:pt>
                <c:pt idx="4906">
                  <c:v>1798.7719999999999</c:v>
                </c:pt>
                <c:pt idx="4907">
                  <c:v>1783.492</c:v>
                </c:pt>
                <c:pt idx="4908">
                  <c:v>1833.8019999999999</c:v>
                </c:pt>
                <c:pt idx="4909">
                  <c:v>1779.4259999999999</c:v>
                </c:pt>
                <c:pt idx="4910">
                  <c:v>1756.2460000000001</c:v>
                </c:pt>
                <c:pt idx="4911">
                  <c:v>1781.848</c:v>
                </c:pt>
                <c:pt idx="4912">
                  <c:v>1792.1120000000001</c:v>
                </c:pt>
                <c:pt idx="4913">
                  <c:v>1725.0219999999999</c:v>
                </c:pt>
                <c:pt idx="4914">
                  <c:v>1776.5429999999999</c:v>
                </c:pt>
                <c:pt idx="4915">
                  <c:v>1770.258</c:v>
                </c:pt>
                <c:pt idx="4916">
                  <c:v>1821.088</c:v>
                </c:pt>
                <c:pt idx="4917">
                  <c:v>1814.86</c:v>
                </c:pt>
                <c:pt idx="4918">
                  <c:v>1809.6130000000001</c:v>
                </c:pt>
                <c:pt idx="4919">
                  <c:v>1739.4079999999999</c:v>
                </c:pt>
                <c:pt idx="4920">
                  <c:v>1800.5889999999999</c:v>
                </c:pt>
                <c:pt idx="4921">
                  <c:v>1789.287</c:v>
                </c:pt>
                <c:pt idx="4922">
                  <c:v>1801.742</c:v>
                </c:pt>
                <c:pt idx="4923">
                  <c:v>1713.806</c:v>
                </c:pt>
                <c:pt idx="4924">
                  <c:v>1824.432</c:v>
                </c:pt>
                <c:pt idx="4925">
                  <c:v>1794.13</c:v>
                </c:pt>
                <c:pt idx="4926">
                  <c:v>1756.8219999999999</c:v>
                </c:pt>
                <c:pt idx="4927">
                  <c:v>1815.0619999999999</c:v>
                </c:pt>
                <c:pt idx="4928">
                  <c:v>1794.1590000000001</c:v>
                </c:pt>
                <c:pt idx="4929">
                  <c:v>1778.59</c:v>
                </c:pt>
                <c:pt idx="4930">
                  <c:v>1756.9949999999999</c:v>
                </c:pt>
                <c:pt idx="4931">
                  <c:v>1794.5050000000001</c:v>
                </c:pt>
                <c:pt idx="4932">
                  <c:v>1807.739</c:v>
                </c:pt>
                <c:pt idx="4933">
                  <c:v>1805.288</c:v>
                </c:pt>
                <c:pt idx="4934">
                  <c:v>1777.1769999999999</c:v>
                </c:pt>
                <c:pt idx="4935">
                  <c:v>1827.604</c:v>
                </c:pt>
                <c:pt idx="4936">
                  <c:v>1817.6569999999999</c:v>
                </c:pt>
                <c:pt idx="4937">
                  <c:v>1752.152</c:v>
                </c:pt>
                <c:pt idx="4938">
                  <c:v>1806.903</c:v>
                </c:pt>
                <c:pt idx="4939">
                  <c:v>1773.4580000000001</c:v>
                </c:pt>
                <c:pt idx="4940">
                  <c:v>1688.088</c:v>
                </c:pt>
                <c:pt idx="4941">
                  <c:v>1732.143</c:v>
                </c:pt>
                <c:pt idx="4942">
                  <c:v>1757.6010000000001</c:v>
                </c:pt>
                <c:pt idx="4943">
                  <c:v>1773.5160000000001</c:v>
                </c:pt>
                <c:pt idx="4944">
                  <c:v>1727.674</c:v>
                </c:pt>
                <c:pt idx="4945">
                  <c:v>1773.8330000000001</c:v>
                </c:pt>
                <c:pt idx="4946">
                  <c:v>1738.8320000000001</c:v>
                </c:pt>
                <c:pt idx="4947">
                  <c:v>1754.92</c:v>
                </c:pt>
                <c:pt idx="4948">
                  <c:v>1771.2380000000001</c:v>
                </c:pt>
                <c:pt idx="4949">
                  <c:v>1713.575</c:v>
                </c:pt>
                <c:pt idx="4950">
                  <c:v>1786.144</c:v>
                </c:pt>
                <c:pt idx="4951">
                  <c:v>1765.501</c:v>
                </c:pt>
                <c:pt idx="4952">
                  <c:v>1800.3</c:v>
                </c:pt>
                <c:pt idx="4953">
                  <c:v>1785.337</c:v>
                </c:pt>
                <c:pt idx="4954">
                  <c:v>1790.0940000000001</c:v>
                </c:pt>
                <c:pt idx="4955">
                  <c:v>1761.58</c:v>
                </c:pt>
                <c:pt idx="4956">
                  <c:v>1861.712</c:v>
                </c:pt>
                <c:pt idx="4957">
                  <c:v>1747.049</c:v>
                </c:pt>
                <c:pt idx="4958">
                  <c:v>1838.646</c:v>
                </c:pt>
                <c:pt idx="4959">
                  <c:v>1748.346</c:v>
                </c:pt>
                <c:pt idx="4960">
                  <c:v>1750.249</c:v>
                </c:pt>
                <c:pt idx="4961">
                  <c:v>1777.4949999999999</c:v>
                </c:pt>
                <c:pt idx="4962">
                  <c:v>1815.4939999999999</c:v>
                </c:pt>
                <c:pt idx="4963">
                  <c:v>1783.982</c:v>
                </c:pt>
                <c:pt idx="4964">
                  <c:v>1835.0419999999999</c:v>
                </c:pt>
                <c:pt idx="4965">
                  <c:v>1768.759</c:v>
                </c:pt>
                <c:pt idx="4966">
                  <c:v>1808.95</c:v>
                </c:pt>
                <c:pt idx="4967">
                  <c:v>1843.576</c:v>
                </c:pt>
                <c:pt idx="4968">
                  <c:v>1780.2049999999999</c:v>
                </c:pt>
                <c:pt idx="4969">
                  <c:v>1816.9069999999999</c:v>
                </c:pt>
                <c:pt idx="4970">
                  <c:v>1833.9469999999999</c:v>
                </c:pt>
                <c:pt idx="4971">
                  <c:v>1831.9290000000001</c:v>
                </c:pt>
                <c:pt idx="4972">
                  <c:v>1789.431</c:v>
                </c:pt>
                <c:pt idx="4973">
                  <c:v>1756.5920000000001</c:v>
                </c:pt>
                <c:pt idx="4974">
                  <c:v>1772.8810000000001</c:v>
                </c:pt>
                <c:pt idx="4975">
                  <c:v>1800.9059999999999</c:v>
                </c:pt>
                <c:pt idx="4976">
                  <c:v>1832.3320000000001</c:v>
                </c:pt>
                <c:pt idx="4977">
                  <c:v>1824.057</c:v>
                </c:pt>
                <c:pt idx="4978">
                  <c:v>1780.3489999999999</c:v>
                </c:pt>
                <c:pt idx="4979">
                  <c:v>1799.1469999999999</c:v>
                </c:pt>
                <c:pt idx="4980">
                  <c:v>1837.1469999999999</c:v>
                </c:pt>
                <c:pt idx="4981">
                  <c:v>1755.2080000000001</c:v>
                </c:pt>
                <c:pt idx="4982">
                  <c:v>1756.2750000000001</c:v>
                </c:pt>
                <c:pt idx="4983">
                  <c:v>1787.211</c:v>
                </c:pt>
                <c:pt idx="4984">
                  <c:v>1686.2139999999999</c:v>
                </c:pt>
                <c:pt idx="4985">
                  <c:v>1768.586</c:v>
                </c:pt>
                <c:pt idx="4986">
                  <c:v>1739.9269999999999</c:v>
                </c:pt>
                <c:pt idx="4987">
                  <c:v>1804.452</c:v>
                </c:pt>
                <c:pt idx="4988">
                  <c:v>1718.8230000000001</c:v>
                </c:pt>
                <c:pt idx="4989">
                  <c:v>1770.431</c:v>
                </c:pt>
                <c:pt idx="4990">
                  <c:v>1763.079</c:v>
                </c:pt>
                <c:pt idx="4991">
                  <c:v>1760.5419999999999</c:v>
                </c:pt>
                <c:pt idx="4992">
                  <c:v>1727.904</c:v>
                </c:pt>
                <c:pt idx="4993">
                  <c:v>1742.4359999999999</c:v>
                </c:pt>
                <c:pt idx="4994">
                  <c:v>1754.8330000000001</c:v>
                </c:pt>
                <c:pt idx="4995">
                  <c:v>1837.0029999999999</c:v>
                </c:pt>
                <c:pt idx="4996">
                  <c:v>1828.6410000000001</c:v>
                </c:pt>
                <c:pt idx="4997">
                  <c:v>1803.991</c:v>
                </c:pt>
                <c:pt idx="4998">
                  <c:v>1781.1559999999999</c:v>
                </c:pt>
                <c:pt idx="4999">
                  <c:v>1768.816</c:v>
                </c:pt>
                <c:pt idx="5000">
                  <c:v>1769.768</c:v>
                </c:pt>
                <c:pt idx="5001">
                  <c:v>1857.444</c:v>
                </c:pt>
                <c:pt idx="5002">
                  <c:v>1738.1110000000001</c:v>
                </c:pt>
                <c:pt idx="5003">
                  <c:v>1856.5509999999999</c:v>
                </c:pt>
                <c:pt idx="5004">
                  <c:v>1791.8530000000001</c:v>
                </c:pt>
                <c:pt idx="5005">
                  <c:v>1788.624</c:v>
                </c:pt>
                <c:pt idx="5006">
                  <c:v>1821.52</c:v>
                </c:pt>
                <c:pt idx="5007">
                  <c:v>1872.3789999999999</c:v>
                </c:pt>
                <c:pt idx="5008">
                  <c:v>1774.3810000000001</c:v>
                </c:pt>
                <c:pt idx="5009">
                  <c:v>1749.845</c:v>
                </c:pt>
                <c:pt idx="5010">
                  <c:v>1779.1379999999999</c:v>
                </c:pt>
                <c:pt idx="5011">
                  <c:v>1775.5050000000001</c:v>
                </c:pt>
                <c:pt idx="5012">
                  <c:v>1849.6890000000001</c:v>
                </c:pt>
                <c:pt idx="5013">
                  <c:v>1734.5930000000001</c:v>
                </c:pt>
                <c:pt idx="5014">
                  <c:v>1770.575</c:v>
                </c:pt>
                <c:pt idx="5015">
                  <c:v>1745.203</c:v>
                </c:pt>
                <c:pt idx="5016">
                  <c:v>1769.393</c:v>
                </c:pt>
                <c:pt idx="5017">
                  <c:v>1798.3689999999999</c:v>
                </c:pt>
                <c:pt idx="5018">
                  <c:v>1752.2090000000001</c:v>
                </c:pt>
                <c:pt idx="5019">
                  <c:v>1831.7560000000001</c:v>
                </c:pt>
                <c:pt idx="5020">
                  <c:v>1789.027</c:v>
                </c:pt>
                <c:pt idx="5021">
                  <c:v>1726.203</c:v>
                </c:pt>
                <c:pt idx="5022">
                  <c:v>1803.558</c:v>
                </c:pt>
                <c:pt idx="5023">
                  <c:v>1783.117</c:v>
                </c:pt>
                <c:pt idx="5024">
                  <c:v>1688.492</c:v>
                </c:pt>
                <c:pt idx="5025">
                  <c:v>1765.385</c:v>
                </c:pt>
                <c:pt idx="5026">
                  <c:v>1765.53</c:v>
                </c:pt>
                <c:pt idx="5027">
                  <c:v>1762.56</c:v>
                </c:pt>
                <c:pt idx="5028">
                  <c:v>1825.816</c:v>
                </c:pt>
                <c:pt idx="5029">
                  <c:v>1770.2</c:v>
                </c:pt>
                <c:pt idx="5030">
                  <c:v>1700.9760000000001</c:v>
                </c:pt>
                <c:pt idx="5031">
                  <c:v>1769.681</c:v>
                </c:pt>
                <c:pt idx="5032">
                  <c:v>1705.4739999999999</c:v>
                </c:pt>
                <c:pt idx="5033">
                  <c:v>1728.971</c:v>
                </c:pt>
                <c:pt idx="5034">
                  <c:v>1728.798</c:v>
                </c:pt>
                <c:pt idx="5035">
                  <c:v>1753.1320000000001</c:v>
                </c:pt>
                <c:pt idx="5036">
                  <c:v>1752.7860000000001</c:v>
                </c:pt>
                <c:pt idx="5037">
                  <c:v>1693.018</c:v>
                </c:pt>
                <c:pt idx="5038">
                  <c:v>1763.396</c:v>
                </c:pt>
                <c:pt idx="5039">
                  <c:v>1686.2139999999999</c:v>
                </c:pt>
                <c:pt idx="5040">
                  <c:v>1784.443</c:v>
                </c:pt>
                <c:pt idx="5041">
                  <c:v>1776.0239999999999</c:v>
                </c:pt>
                <c:pt idx="5042">
                  <c:v>1792.4010000000001</c:v>
                </c:pt>
                <c:pt idx="5043">
                  <c:v>1704.1479999999999</c:v>
                </c:pt>
                <c:pt idx="5044">
                  <c:v>1698.0930000000001</c:v>
                </c:pt>
                <c:pt idx="5045">
                  <c:v>1740.5619999999999</c:v>
                </c:pt>
                <c:pt idx="5046">
                  <c:v>1750.163</c:v>
                </c:pt>
                <c:pt idx="5047">
                  <c:v>1774.3520000000001</c:v>
                </c:pt>
                <c:pt idx="5048">
                  <c:v>1810.3050000000001</c:v>
                </c:pt>
                <c:pt idx="5049">
                  <c:v>1800.877</c:v>
                </c:pt>
                <c:pt idx="5050">
                  <c:v>1745.694</c:v>
                </c:pt>
                <c:pt idx="5051">
                  <c:v>1830.5450000000001</c:v>
                </c:pt>
                <c:pt idx="5052">
                  <c:v>1780.9259999999999</c:v>
                </c:pt>
                <c:pt idx="5053">
                  <c:v>1757.1110000000001</c:v>
                </c:pt>
                <c:pt idx="5054">
                  <c:v>1705.4739999999999</c:v>
                </c:pt>
                <c:pt idx="5055">
                  <c:v>1774.6110000000001</c:v>
                </c:pt>
                <c:pt idx="5056">
                  <c:v>1819.329</c:v>
                </c:pt>
                <c:pt idx="5057">
                  <c:v>1853.8109999999999</c:v>
                </c:pt>
                <c:pt idx="5058">
                  <c:v>1794.7360000000001</c:v>
                </c:pt>
                <c:pt idx="5059">
                  <c:v>1814.7449999999999</c:v>
                </c:pt>
                <c:pt idx="5060">
                  <c:v>1739.5809999999999</c:v>
                </c:pt>
                <c:pt idx="5061">
                  <c:v>1740.5039999999999</c:v>
                </c:pt>
                <c:pt idx="5062">
                  <c:v>1812.4960000000001</c:v>
                </c:pt>
                <c:pt idx="5063">
                  <c:v>1752.5550000000001</c:v>
                </c:pt>
                <c:pt idx="5064">
                  <c:v>1820.309</c:v>
                </c:pt>
                <c:pt idx="5065">
                  <c:v>1779.8009999999999</c:v>
                </c:pt>
                <c:pt idx="5066">
                  <c:v>1749.615</c:v>
                </c:pt>
                <c:pt idx="5067">
                  <c:v>1765.616</c:v>
                </c:pt>
                <c:pt idx="5068">
                  <c:v>1792.8620000000001</c:v>
                </c:pt>
                <c:pt idx="5069">
                  <c:v>1849.5440000000001</c:v>
                </c:pt>
                <c:pt idx="5070">
                  <c:v>1755.1220000000001</c:v>
                </c:pt>
                <c:pt idx="5071">
                  <c:v>1794.8510000000001</c:v>
                </c:pt>
                <c:pt idx="5072">
                  <c:v>1798.9449999999999</c:v>
                </c:pt>
                <c:pt idx="5073">
                  <c:v>1802.405</c:v>
                </c:pt>
                <c:pt idx="5074">
                  <c:v>1853.2929999999999</c:v>
                </c:pt>
                <c:pt idx="5075">
                  <c:v>1798.7139999999999</c:v>
                </c:pt>
                <c:pt idx="5076">
                  <c:v>1767.894</c:v>
                </c:pt>
                <c:pt idx="5077">
                  <c:v>1767.577</c:v>
                </c:pt>
                <c:pt idx="5078">
                  <c:v>1757.0239999999999</c:v>
                </c:pt>
                <c:pt idx="5079">
                  <c:v>1827.95</c:v>
                </c:pt>
                <c:pt idx="5080">
                  <c:v>1783.463</c:v>
                </c:pt>
                <c:pt idx="5081">
                  <c:v>1795.4570000000001</c:v>
                </c:pt>
                <c:pt idx="5082">
                  <c:v>1837.4059999999999</c:v>
                </c:pt>
                <c:pt idx="5083">
                  <c:v>1775.8230000000001</c:v>
                </c:pt>
                <c:pt idx="5084">
                  <c:v>1792.2560000000001</c:v>
                </c:pt>
                <c:pt idx="5085">
                  <c:v>1854.7919999999999</c:v>
                </c:pt>
                <c:pt idx="5086">
                  <c:v>1741.2539999999999</c:v>
                </c:pt>
                <c:pt idx="5087">
                  <c:v>1748.288</c:v>
                </c:pt>
                <c:pt idx="5088">
                  <c:v>1826.537</c:v>
                </c:pt>
                <c:pt idx="5089">
                  <c:v>1747.222</c:v>
                </c:pt>
                <c:pt idx="5090">
                  <c:v>1817.9169999999999</c:v>
                </c:pt>
                <c:pt idx="5091">
                  <c:v>1844.787</c:v>
                </c:pt>
                <c:pt idx="5092">
                  <c:v>1871.2550000000001</c:v>
                </c:pt>
                <c:pt idx="5093">
                  <c:v>1799.9259999999999</c:v>
                </c:pt>
                <c:pt idx="5094">
                  <c:v>1831.3520000000001</c:v>
                </c:pt>
                <c:pt idx="5095">
                  <c:v>1776.4860000000001</c:v>
                </c:pt>
                <c:pt idx="5096">
                  <c:v>1758.6389999999999</c:v>
                </c:pt>
                <c:pt idx="5097">
                  <c:v>1803.616</c:v>
                </c:pt>
                <c:pt idx="5098">
                  <c:v>1728.683</c:v>
                </c:pt>
                <c:pt idx="5099">
                  <c:v>1813.1590000000001</c:v>
                </c:pt>
                <c:pt idx="5100">
                  <c:v>1767.807</c:v>
                </c:pt>
                <c:pt idx="5101">
                  <c:v>1719.2550000000001</c:v>
                </c:pt>
                <c:pt idx="5102">
                  <c:v>1731.364</c:v>
                </c:pt>
                <c:pt idx="5103">
                  <c:v>1776.9760000000001</c:v>
                </c:pt>
                <c:pt idx="5104">
                  <c:v>1704.1189999999999</c:v>
                </c:pt>
                <c:pt idx="5105">
                  <c:v>1745.809</c:v>
                </c:pt>
                <c:pt idx="5106">
                  <c:v>1733.44</c:v>
                </c:pt>
                <c:pt idx="5107">
                  <c:v>1702.5329999999999</c:v>
                </c:pt>
                <c:pt idx="5108">
                  <c:v>1830.8910000000001</c:v>
                </c:pt>
                <c:pt idx="5109">
                  <c:v>1740.6769999999999</c:v>
                </c:pt>
                <c:pt idx="5110">
                  <c:v>1795.9760000000001</c:v>
                </c:pt>
                <c:pt idx="5111">
                  <c:v>1680.6489999999999</c:v>
                </c:pt>
                <c:pt idx="5112">
                  <c:v>1762.704</c:v>
                </c:pt>
                <c:pt idx="5113">
                  <c:v>1732.316</c:v>
                </c:pt>
                <c:pt idx="5114">
                  <c:v>1739.2059999999999</c:v>
                </c:pt>
                <c:pt idx="5115">
                  <c:v>1746.126</c:v>
                </c:pt>
                <c:pt idx="5116">
                  <c:v>1743.4159999999999</c:v>
                </c:pt>
                <c:pt idx="5117">
                  <c:v>1801.6559999999999</c:v>
                </c:pt>
                <c:pt idx="5118">
                  <c:v>1814.1110000000001</c:v>
                </c:pt>
                <c:pt idx="5119">
                  <c:v>1783.434</c:v>
                </c:pt>
                <c:pt idx="5120">
                  <c:v>1771.7280000000001</c:v>
                </c:pt>
                <c:pt idx="5121">
                  <c:v>1773.0540000000001</c:v>
                </c:pt>
                <c:pt idx="5122">
                  <c:v>1772.8810000000001</c:v>
                </c:pt>
                <c:pt idx="5123">
                  <c:v>1795.5719999999999</c:v>
                </c:pt>
                <c:pt idx="5124">
                  <c:v>1795.6869999999999</c:v>
                </c:pt>
                <c:pt idx="5125">
                  <c:v>1758.4659999999999</c:v>
                </c:pt>
                <c:pt idx="5126">
                  <c:v>1772.0740000000001</c:v>
                </c:pt>
                <c:pt idx="5127">
                  <c:v>1728.337</c:v>
                </c:pt>
                <c:pt idx="5128">
                  <c:v>1804.856</c:v>
                </c:pt>
                <c:pt idx="5129">
                  <c:v>1759.8209999999999</c:v>
                </c:pt>
                <c:pt idx="5130">
                  <c:v>1789.229</c:v>
                </c:pt>
                <c:pt idx="5131">
                  <c:v>1773.17</c:v>
                </c:pt>
                <c:pt idx="5132">
                  <c:v>1822.962</c:v>
                </c:pt>
                <c:pt idx="5133">
                  <c:v>1847.9010000000001</c:v>
                </c:pt>
                <c:pt idx="5134">
                  <c:v>1781.502</c:v>
                </c:pt>
                <c:pt idx="5135">
                  <c:v>1824.403</c:v>
                </c:pt>
                <c:pt idx="5136">
                  <c:v>1835.59</c:v>
                </c:pt>
                <c:pt idx="5137">
                  <c:v>1758.61</c:v>
                </c:pt>
                <c:pt idx="5138">
                  <c:v>1784.818</c:v>
                </c:pt>
                <c:pt idx="5139">
                  <c:v>1853.3219999999999</c:v>
                </c:pt>
                <c:pt idx="5140">
                  <c:v>1823.221</c:v>
                </c:pt>
                <c:pt idx="5141">
                  <c:v>1775.7070000000001</c:v>
                </c:pt>
                <c:pt idx="5142">
                  <c:v>1745.03</c:v>
                </c:pt>
                <c:pt idx="5143">
                  <c:v>1790.6130000000001</c:v>
                </c:pt>
                <c:pt idx="5144">
                  <c:v>1851.3030000000001</c:v>
                </c:pt>
                <c:pt idx="5145">
                  <c:v>1735.2280000000001</c:v>
                </c:pt>
                <c:pt idx="5146">
                  <c:v>1793.15</c:v>
                </c:pt>
                <c:pt idx="5147">
                  <c:v>1776.9760000000001</c:v>
                </c:pt>
                <c:pt idx="5148">
                  <c:v>1822.501</c:v>
                </c:pt>
                <c:pt idx="5149">
                  <c:v>1742.4649999999999</c:v>
                </c:pt>
                <c:pt idx="5150">
                  <c:v>1746.905</c:v>
                </c:pt>
                <c:pt idx="5151">
                  <c:v>1782.627</c:v>
                </c:pt>
                <c:pt idx="5152">
                  <c:v>1736.4390000000001</c:v>
                </c:pt>
                <c:pt idx="5153">
                  <c:v>1808.777</c:v>
                </c:pt>
                <c:pt idx="5154">
                  <c:v>1747.222</c:v>
                </c:pt>
                <c:pt idx="5155">
                  <c:v>1806.73</c:v>
                </c:pt>
                <c:pt idx="5156">
                  <c:v>1813.9090000000001</c:v>
                </c:pt>
                <c:pt idx="5157">
                  <c:v>1809.9880000000001</c:v>
                </c:pt>
                <c:pt idx="5158">
                  <c:v>1833.2260000000001</c:v>
                </c:pt>
                <c:pt idx="5159">
                  <c:v>1858.078</c:v>
                </c:pt>
                <c:pt idx="5160">
                  <c:v>1797.8789999999999</c:v>
                </c:pt>
                <c:pt idx="5161">
                  <c:v>1802.809</c:v>
                </c:pt>
                <c:pt idx="5162">
                  <c:v>1746.616</c:v>
                </c:pt>
                <c:pt idx="5163">
                  <c:v>1864.595</c:v>
                </c:pt>
                <c:pt idx="5164">
                  <c:v>1805.692</c:v>
                </c:pt>
                <c:pt idx="5165">
                  <c:v>1721.5039999999999</c:v>
                </c:pt>
                <c:pt idx="5166">
                  <c:v>1816.1289999999999</c:v>
                </c:pt>
                <c:pt idx="5167">
                  <c:v>1782.425</c:v>
                </c:pt>
                <c:pt idx="5168">
                  <c:v>1779.5419999999999</c:v>
                </c:pt>
                <c:pt idx="5169">
                  <c:v>1742.5219999999999</c:v>
                </c:pt>
                <c:pt idx="5170">
                  <c:v>1682.5809999999999</c:v>
                </c:pt>
                <c:pt idx="5171">
                  <c:v>1775.88</c:v>
                </c:pt>
                <c:pt idx="5172">
                  <c:v>1792.5160000000001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A-FB4F-B2C9-65274BABE495}"/>
            </c:ext>
          </c:extLst>
        </c:ser>
        <c:ser>
          <c:idx val="2"/>
          <c:order val="1"/>
          <c:tx>
            <c:v>计算值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Sheet1!$C$4:$C$5176</c:f>
              <c:numCache>
                <c:formatCode>General</c:formatCode>
                <c:ptCount val="5173"/>
                <c:pt idx="0">
                  <c:v>369.23410000000001</c:v>
                </c:pt>
                <c:pt idx="1">
                  <c:v>369.23410000000001</c:v>
                </c:pt>
                <c:pt idx="2">
                  <c:v>369.23410000000001</c:v>
                </c:pt>
                <c:pt idx="3">
                  <c:v>369.23410000000001</c:v>
                </c:pt>
                <c:pt idx="4">
                  <c:v>369.23410000000001</c:v>
                </c:pt>
                <c:pt idx="5">
                  <c:v>369.23410000000001</c:v>
                </c:pt>
                <c:pt idx="6">
                  <c:v>369.23410000000001</c:v>
                </c:pt>
                <c:pt idx="7">
                  <c:v>369.23410000000001</c:v>
                </c:pt>
                <c:pt idx="8">
                  <c:v>369.23410000000001</c:v>
                </c:pt>
                <c:pt idx="9">
                  <c:v>369.23410000000001</c:v>
                </c:pt>
                <c:pt idx="10">
                  <c:v>369.23410000000001</c:v>
                </c:pt>
                <c:pt idx="11">
                  <c:v>369.23410000000001</c:v>
                </c:pt>
                <c:pt idx="12">
                  <c:v>369.23410000000001</c:v>
                </c:pt>
                <c:pt idx="13">
                  <c:v>369.23410000000001</c:v>
                </c:pt>
                <c:pt idx="14">
                  <c:v>369.23410000000001</c:v>
                </c:pt>
                <c:pt idx="15">
                  <c:v>369.23410000000001</c:v>
                </c:pt>
                <c:pt idx="16">
                  <c:v>369.23410000000001</c:v>
                </c:pt>
                <c:pt idx="17">
                  <c:v>369.23410000000001</c:v>
                </c:pt>
                <c:pt idx="18">
                  <c:v>369.23410000000001</c:v>
                </c:pt>
                <c:pt idx="19">
                  <c:v>369.23410000000001</c:v>
                </c:pt>
                <c:pt idx="20">
                  <c:v>369.23410000000001</c:v>
                </c:pt>
                <c:pt idx="21">
                  <c:v>369.23410000000001</c:v>
                </c:pt>
                <c:pt idx="22">
                  <c:v>369.23410000000001</c:v>
                </c:pt>
                <c:pt idx="23">
                  <c:v>369.23410000000001</c:v>
                </c:pt>
                <c:pt idx="24">
                  <c:v>369.23410000000001</c:v>
                </c:pt>
                <c:pt idx="25">
                  <c:v>369.23410000000001</c:v>
                </c:pt>
                <c:pt idx="26">
                  <c:v>369.23410000000001</c:v>
                </c:pt>
                <c:pt idx="27">
                  <c:v>369.23410000000001</c:v>
                </c:pt>
                <c:pt idx="28">
                  <c:v>369.23410000000001</c:v>
                </c:pt>
                <c:pt idx="29">
                  <c:v>369.23410000000001</c:v>
                </c:pt>
                <c:pt idx="30">
                  <c:v>369.23410000000001</c:v>
                </c:pt>
                <c:pt idx="31">
                  <c:v>369.23410000000001</c:v>
                </c:pt>
                <c:pt idx="32">
                  <c:v>368.16012999999998</c:v>
                </c:pt>
                <c:pt idx="33">
                  <c:v>369.23410000000001</c:v>
                </c:pt>
                <c:pt idx="34">
                  <c:v>369.23410000000001</c:v>
                </c:pt>
                <c:pt idx="35">
                  <c:v>368.68164000000002</c:v>
                </c:pt>
                <c:pt idx="36">
                  <c:v>369.23410000000001</c:v>
                </c:pt>
                <c:pt idx="37">
                  <c:v>369.01195999999999</c:v>
                </c:pt>
                <c:pt idx="38">
                  <c:v>369.23410000000001</c:v>
                </c:pt>
                <c:pt idx="39">
                  <c:v>369.23410000000001</c:v>
                </c:pt>
                <c:pt idx="40">
                  <c:v>367.96807999999999</c:v>
                </c:pt>
                <c:pt idx="41">
                  <c:v>369.23410000000001</c:v>
                </c:pt>
                <c:pt idx="42">
                  <c:v>369.23410000000001</c:v>
                </c:pt>
                <c:pt idx="43">
                  <c:v>367.33519999999999</c:v>
                </c:pt>
                <c:pt idx="44">
                  <c:v>368.57769999999999</c:v>
                </c:pt>
                <c:pt idx="45">
                  <c:v>369.23410000000001</c:v>
                </c:pt>
                <c:pt idx="46">
                  <c:v>369.23410000000001</c:v>
                </c:pt>
                <c:pt idx="47">
                  <c:v>368.73712</c:v>
                </c:pt>
                <c:pt idx="48">
                  <c:v>368.50912</c:v>
                </c:pt>
                <c:pt idx="49">
                  <c:v>366.84530000000001</c:v>
                </c:pt>
                <c:pt idx="50">
                  <c:v>369.01195999999999</c:v>
                </c:pt>
                <c:pt idx="51">
                  <c:v>368.82927999999998</c:v>
                </c:pt>
                <c:pt idx="52">
                  <c:v>369.23410000000001</c:v>
                </c:pt>
                <c:pt idx="53">
                  <c:v>369.23410000000001</c:v>
                </c:pt>
                <c:pt idx="54">
                  <c:v>369.23410000000001</c:v>
                </c:pt>
                <c:pt idx="55">
                  <c:v>369.09032999999999</c:v>
                </c:pt>
                <c:pt idx="56">
                  <c:v>369.23410000000001</c:v>
                </c:pt>
                <c:pt idx="57">
                  <c:v>369.23899999999998</c:v>
                </c:pt>
                <c:pt idx="58">
                  <c:v>369.23410000000001</c:v>
                </c:pt>
                <c:pt idx="59">
                  <c:v>366.69344999999998</c:v>
                </c:pt>
                <c:pt idx="60">
                  <c:v>369.23410000000001</c:v>
                </c:pt>
                <c:pt idx="61">
                  <c:v>372.36642000000001</c:v>
                </c:pt>
                <c:pt idx="62">
                  <c:v>368.01306</c:v>
                </c:pt>
                <c:pt idx="63">
                  <c:v>369.23410000000001</c:v>
                </c:pt>
                <c:pt idx="64">
                  <c:v>368.66836999999998</c:v>
                </c:pt>
                <c:pt idx="65">
                  <c:v>369.23410000000001</c:v>
                </c:pt>
                <c:pt idx="66">
                  <c:v>369.23410000000001</c:v>
                </c:pt>
                <c:pt idx="67">
                  <c:v>369.23410000000001</c:v>
                </c:pt>
                <c:pt idx="68">
                  <c:v>369.09032999999999</c:v>
                </c:pt>
                <c:pt idx="69">
                  <c:v>369.23410000000001</c:v>
                </c:pt>
                <c:pt idx="70">
                  <c:v>367.00864000000001</c:v>
                </c:pt>
                <c:pt idx="71">
                  <c:v>368.57769999999999</c:v>
                </c:pt>
                <c:pt idx="72">
                  <c:v>367.81853999999998</c:v>
                </c:pt>
                <c:pt idx="73">
                  <c:v>366.69817999999998</c:v>
                </c:pt>
                <c:pt idx="74">
                  <c:v>368.01306</c:v>
                </c:pt>
                <c:pt idx="75">
                  <c:v>366.84530000000001</c:v>
                </c:pt>
                <c:pt idx="76">
                  <c:v>369.09032999999999</c:v>
                </c:pt>
                <c:pt idx="77">
                  <c:v>366.84530000000001</c:v>
                </c:pt>
                <c:pt idx="78">
                  <c:v>369.01195999999999</c:v>
                </c:pt>
                <c:pt idx="79">
                  <c:v>369.01195999999999</c:v>
                </c:pt>
                <c:pt idx="80">
                  <c:v>369.01195999999999</c:v>
                </c:pt>
                <c:pt idx="81">
                  <c:v>367.84496999999999</c:v>
                </c:pt>
                <c:pt idx="82">
                  <c:v>367.84496999999999</c:v>
                </c:pt>
                <c:pt idx="83">
                  <c:v>366.69344999999998</c:v>
                </c:pt>
                <c:pt idx="84">
                  <c:v>369.01195999999999</c:v>
                </c:pt>
                <c:pt idx="85">
                  <c:v>366.69344999999998</c:v>
                </c:pt>
                <c:pt idx="86">
                  <c:v>368.01306</c:v>
                </c:pt>
                <c:pt idx="87">
                  <c:v>368.47550000000001</c:v>
                </c:pt>
                <c:pt idx="88">
                  <c:v>367.81853999999998</c:v>
                </c:pt>
                <c:pt idx="89">
                  <c:v>366.44434000000001</c:v>
                </c:pt>
                <c:pt idx="90">
                  <c:v>368.87664999999998</c:v>
                </c:pt>
                <c:pt idx="91">
                  <c:v>366.50903</c:v>
                </c:pt>
                <c:pt idx="92">
                  <c:v>366.69344999999998</c:v>
                </c:pt>
                <c:pt idx="93">
                  <c:v>366.69344999999998</c:v>
                </c:pt>
                <c:pt idx="94">
                  <c:v>366.87329999999997</c:v>
                </c:pt>
                <c:pt idx="95">
                  <c:v>367.02843999999999</c:v>
                </c:pt>
                <c:pt idx="96">
                  <c:v>368.03073000000001</c:v>
                </c:pt>
                <c:pt idx="97">
                  <c:v>368.87664999999998</c:v>
                </c:pt>
                <c:pt idx="98">
                  <c:v>367.81853999999998</c:v>
                </c:pt>
                <c:pt idx="99">
                  <c:v>369.23410000000001</c:v>
                </c:pt>
                <c:pt idx="100">
                  <c:v>367.02843999999999</c:v>
                </c:pt>
                <c:pt idx="101">
                  <c:v>366.78503000000001</c:v>
                </c:pt>
                <c:pt idx="102">
                  <c:v>368.47550000000001</c:v>
                </c:pt>
                <c:pt idx="103">
                  <c:v>368.45769999999999</c:v>
                </c:pt>
                <c:pt idx="104">
                  <c:v>367.21188000000001</c:v>
                </c:pt>
                <c:pt idx="105">
                  <c:v>366.44434000000001</c:v>
                </c:pt>
                <c:pt idx="106">
                  <c:v>369.49959999999999</c:v>
                </c:pt>
                <c:pt idx="107">
                  <c:v>367.85995000000003</c:v>
                </c:pt>
                <c:pt idx="108">
                  <c:v>367.01355000000001</c:v>
                </c:pt>
                <c:pt idx="109">
                  <c:v>366.39648</c:v>
                </c:pt>
                <c:pt idx="110">
                  <c:v>416.17547999999999</c:v>
                </c:pt>
                <c:pt idx="111">
                  <c:v>368.03073000000001</c:v>
                </c:pt>
                <c:pt idx="112">
                  <c:v>367.06970000000001</c:v>
                </c:pt>
                <c:pt idx="113">
                  <c:v>368.08508</c:v>
                </c:pt>
                <c:pt idx="114">
                  <c:v>369.33539999999999</c:v>
                </c:pt>
                <c:pt idx="115">
                  <c:v>370.41565000000003</c:v>
                </c:pt>
                <c:pt idx="116">
                  <c:v>370.10397</c:v>
                </c:pt>
                <c:pt idx="117">
                  <c:v>370.65589999999997</c:v>
                </c:pt>
                <c:pt idx="118">
                  <c:v>364.75051999999999</c:v>
                </c:pt>
                <c:pt idx="119">
                  <c:v>368.70087000000001</c:v>
                </c:pt>
                <c:pt idx="120">
                  <c:v>369.33370000000002</c:v>
                </c:pt>
                <c:pt idx="121">
                  <c:v>435.46517999999998</c:v>
                </c:pt>
                <c:pt idx="122">
                  <c:v>432.39834999999999</c:v>
                </c:pt>
                <c:pt idx="123">
                  <c:v>358.20575000000002</c:v>
                </c:pt>
                <c:pt idx="124">
                  <c:v>438.04680000000002</c:v>
                </c:pt>
                <c:pt idx="125">
                  <c:v>437.64328</c:v>
                </c:pt>
                <c:pt idx="126">
                  <c:v>429.11896000000002</c:v>
                </c:pt>
                <c:pt idx="127">
                  <c:v>371.06448</c:v>
                </c:pt>
                <c:pt idx="128">
                  <c:v>364.26839999999999</c:v>
                </c:pt>
                <c:pt idx="129">
                  <c:v>418.67728</c:v>
                </c:pt>
                <c:pt idx="130">
                  <c:v>415.83679999999998</c:v>
                </c:pt>
                <c:pt idx="131">
                  <c:v>427.12945999999999</c:v>
                </c:pt>
                <c:pt idx="132">
                  <c:v>437.71902</c:v>
                </c:pt>
                <c:pt idx="133">
                  <c:v>427.137</c:v>
                </c:pt>
                <c:pt idx="134">
                  <c:v>423.67849999999999</c:v>
                </c:pt>
                <c:pt idx="135">
                  <c:v>429.20102000000003</c:v>
                </c:pt>
                <c:pt idx="136">
                  <c:v>428.28469999999999</c:v>
                </c:pt>
                <c:pt idx="137">
                  <c:v>428.10162000000003</c:v>
                </c:pt>
                <c:pt idx="138">
                  <c:v>428.43283000000002</c:v>
                </c:pt>
                <c:pt idx="139">
                  <c:v>433.36340000000001</c:v>
                </c:pt>
                <c:pt idx="140">
                  <c:v>432.00403</c:v>
                </c:pt>
                <c:pt idx="141">
                  <c:v>428.13189999999997</c:v>
                </c:pt>
                <c:pt idx="142">
                  <c:v>428.40197999999998</c:v>
                </c:pt>
                <c:pt idx="143">
                  <c:v>426.12752999999998</c:v>
                </c:pt>
                <c:pt idx="144">
                  <c:v>429.08294999999998</c:v>
                </c:pt>
                <c:pt idx="145">
                  <c:v>436.71194000000003</c:v>
                </c:pt>
                <c:pt idx="146">
                  <c:v>449.96325999999999</c:v>
                </c:pt>
                <c:pt idx="147">
                  <c:v>433.06522000000001</c:v>
                </c:pt>
                <c:pt idx="148">
                  <c:v>432.84456999999998</c:v>
                </c:pt>
                <c:pt idx="149">
                  <c:v>431.5926</c:v>
                </c:pt>
                <c:pt idx="150">
                  <c:v>431.14902000000001</c:v>
                </c:pt>
                <c:pt idx="151">
                  <c:v>433.48833999999999</c:v>
                </c:pt>
                <c:pt idx="152">
                  <c:v>431.60223000000002</c:v>
                </c:pt>
                <c:pt idx="153">
                  <c:v>440.42203000000001</c:v>
                </c:pt>
                <c:pt idx="154">
                  <c:v>433.52404999999999</c:v>
                </c:pt>
                <c:pt idx="155">
                  <c:v>434.66086000000001</c:v>
                </c:pt>
                <c:pt idx="156">
                  <c:v>434.96260000000001</c:v>
                </c:pt>
                <c:pt idx="157">
                  <c:v>433.06418000000002</c:v>
                </c:pt>
                <c:pt idx="158">
                  <c:v>442.02954</c:v>
                </c:pt>
                <c:pt idx="159">
                  <c:v>442.87006000000002</c:v>
                </c:pt>
                <c:pt idx="160">
                  <c:v>446.375</c:v>
                </c:pt>
                <c:pt idx="161">
                  <c:v>436.39825000000002</c:v>
                </c:pt>
                <c:pt idx="162">
                  <c:v>461.21359999999999</c:v>
                </c:pt>
                <c:pt idx="163">
                  <c:v>445.93668000000002</c:v>
                </c:pt>
                <c:pt idx="164">
                  <c:v>445.39229999999998</c:v>
                </c:pt>
                <c:pt idx="165">
                  <c:v>445.17252000000002</c:v>
                </c:pt>
                <c:pt idx="166">
                  <c:v>446.23903999999999</c:v>
                </c:pt>
                <c:pt idx="167">
                  <c:v>448.7002</c:v>
                </c:pt>
                <c:pt idx="168">
                  <c:v>453.57364000000001</c:v>
                </c:pt>
                <c:pt idx="169">
                  <c:v>465.23899999999998</c:v>
                </c:pt>
                <c:pt idx="170">
                  <c:v>456.18045000000001</c:v>
                </c:pt>
                <c:pt idx="171">
                  <c:v>461.9744</c:v>
                </c:pt>
                <c:pt idx="172">
                  <c:v>476.1694</c:v>
                </c:pt>
                <c:pt idx="173">
                  <c:v>476.22815000000003</c:v>
                </c:pt>
                <c:pt idx="174">
                  <c:v>480.10153000000003</c:v>
                </c:pt>
                <c:pt idx="175">
                  <c:v>479.04572000000002</c:v>
                </c:pt>
                <c:pt idx="176">
                  <c:v>506.69864000000001</c:v>
                </c:pt>
                <c:pt idx="177">
                  <c:v>500.67523</c:v>
                </c:pt>
                <c:pt idx="178">
                  <c:v>517.03489999999999</c:v>
                </c:pt>
                <c:pt idx="179">
                  <c:v>520.23346000000004</c:v>
                </c:pt>
                <c:pt idx="180">
                  <c:v>513.40423999999996</c:v>
                </c:pt>
                <c:pt idx="181">
                  <c:v>510.74072000000001</c:v>
                </c:pt>
                <c:pt idx="182">
                  <c:v>512.54876999999999</c:v>
                </c:pt>
                <c:pt idx="183">
                  <c:v>511.98095999999998</c:v>
                </c:pt>
                <c:pt idx="184">
                  <c:v>516.86069999999995</c:v>
                </c:pt>
                <c:pt idx="185">
                  <c:v>514.70899999999995</c:v>
                </c:pt>
                <c:pt idx="186">
                  <c:v>527.83820000000003</c:v>
                </c:pt>
                <c:pt idx="187">
                  <c:v>513.22619999999995</c:v>
                </c:pt>
                <c:pt idx="188">
                  <c:v>527.42510000000004</c:v>
                </c:pt>
                <c:pt idx="189">
                  <c:v>513.9</c:v>
                </c:pt>
                <c:pt idx="190">
                  <c:v>515.12099999999998</c:v>
                </c:pt>
                <c:pt idx="191">
                  <c:v>516.43677000000002</c:v>
                </c:pt>
                <c:pt idx="192">
                  <c:v>554.91436999999996</c:v>
                </c:pt>
                <c:pt idx="193">
                  <c:v>531.14526000000001</c:v>
                </c:pt>
                <c:pt idx="194">
                  <c:v>516.56804999999997</c:v>
                </c:pt>
                <c:pt idx="195">
                  <c:v>518.45600000000002</c:v>
                </c:pt>
                <c:pt idx="196">
                  <c:v>523.9239</c:v>
                </c:pt>
                <c:pt idx="197">
                  <c:v>567.15570000000002</c:v>
                </c:pt>
                <c:pt idx="198">
                  <c:v>546.39829999999995</c:v>
                </c:pt>
                <c:pt idx="199">
                  <c:v>534.12036000000001</c:v>
                </c:pt>
                <c:pt idx="200">
                  <c:v>544.78264999999999</c:v>
                </c:pt>
                <c:pt idx="201">
                  <c:v>545.25940000000003</c:v>
                </c:pt>
                <c:pt idx="202">
                  <c:v>533.95483000000002</c:v>
                </c:pt>
                <c:pt idx="203">
                  <c:v>595.97529999999995</c:v>
                </c:pt>
                <c:pt idx="204">
                  <c:v>544.60969999999998</c:v>
                </c:pt>
                <c:pt idx="205">
                  <c:v>532.09450000000004</c:v>
                </c:pt>
                <c:pt idx="206">
                  <c:v>533.46259999999995</c:v>
                </c:pt>
                <c:pt idx="207">
                  <c:v>534.23724000000004</c:v>
                </c:pt>
                <c:pt idx="208">
                  <c:v>553.23749999999995</c:v>
                </c:pt>
                <c:pt idx="209">
                  <c:v>545.80535999999995</c:v>
                </c:pt>
                <c:pt idx="210">
                  <c:v>536.60500000000002</c:v>
                </c:pt>
                <c:pt idx="211">
                  <c:v>569.40880000000004</c:v>
                </c:pt>
                <c:pt idx="212">
                  <c:v>534.97595000000001</c:v>
                </c:pt>
                <c:pt idx="213">
                  <c:v>547.26800000000003</c:v>
                </c:pt>
                <c:pt idx="214">
                  <c:v>546.99030000000005</c:v>
                </c:pt>
                <c:pt idx="215">
                  <c:v>548.66583000000003</c:v>
                </c:pt>
                <c:pt idx="216">
                  <c:v>538.52746999999999</c:v>
                </c:pt>
                <c:pt idx="217">
                  <c:v>537.50476000000003</c:v>
                </c:pt>
                <c:pt idx="218">
                  <c:v>570.91869999999994</c:v>
                </c:pt>
                <c:pt idx="219">
                  <c:v>535.92882999999995</c:v>
                </c:pt>
                <c:pt idx="220">
                  <c:v>534.44060000000002</c:v>
                </c:pt>
                <c:pt idx="221">
                  <c:v>548.43835000000001</c:v>
                </c:pt>
                <c:pt idx="222">
                  <c:v>537.13350000000003</c:v>
                </c:pt>
                <c:pt idx="223">
                  <c:v>538.58929999999998</c:v>
                </c:pt>
                <c:pt idx="224">
                  <c:v>535.4402</c:v>
                </c:pt>
                <c:pt idx="225">
                  <c:v>539.65139999999997</c:v>
                </c:pt>
                <c:pt idx="226">
                  <c:v>575.00149999999996</c:v>
                </c:pt>
                <c:pt idx="227">
                  <c:v>540.91010000000006</c:v>
                </c:pt>
                <c:pt idx="228">
                  <c:v>579.03563999999994</c:v>
                </c:pt>
                <c:pt idx="229">
                  <c:v>575.68880000000001</c:v>
                </c:pt>
                <c:pt idx="230">
                  <c:v>540.12774999999999</c:v>
                </c:pt>
                <c:pt idx="231">
                  <c:v>553.04596000000004</c:v>
                </c:pt>
                <c:pt idx="232">
                  <c:v>582.10519999999997</c:v>
                </c:pt>
                <c:pt idx="233">
                  <c:v>557.42724999999996</c:v>
                </c:pt>
                <c:pt idx="234">
                  <c:v>580.67700000000002</c:v>
                </c:pt>
                <c:pt idx="235">
                  <c:v>553.34950000000003</c:v>
                </c:pt>
                <c:pt idx="236">
                  <c:v>576.23509999999999</c:v>
                </c:pt>
                <c:pt idx="237">
                  <c:v>554.53750000000002</c:v>
                </c:pt>
                <c:pt idx="238">
                  <c:v>557.31989999999996</c:v>
                </c:pt>
                <c:pt idx="239">
                  <c:v>544.11487</c:v>
                </c:pt>
                <c:pt idx="240">
                  <c:v>580.50160000000005</c:v>
                </c:pt>
                <c:pt idx="241">
                  <c:v>554.5249</c:v>
                </c:pt>
                <c:pt idx="242">
                  <c:v>559.45276000000001</c:v>
                </c:pt>
                <c:pt idx="243">
                  <c:v>555.18700000000001</c:v>
                </c:pt>
                <c:pt idx="244">
                  <c:v>587.19604000000004</c:v>
                </c:pt>
                <c:pt idx="245">
                  <c:v>558.28579999999999</c:v>
                </c:pt>
                <c:pt idx="246">
                  <c:v>563.53204000000005</c:v>
                </c:pt>
                <c:pt idx="247">
                  <c:v>564.43773999999996</c:v>
                </c:pt>
                <c:pt idx="248">
                  <c:v>563.55475000000001</c:v>
                </c:pt>
                <c:pt idx="249">
                  <c:v>587.79516999999998</c:v>
                </c:pt>
                <c:pt idx="250">
                  <c:v>581.01440000000002</c:v>
                </c:pt>
                <c:pt idx="251">
                  <c:v>560.91110000000003</c:v>
                </c:pt>
                <c:pt idx="252">
                  <c:v>617.01873999999998</c:v>
                </c:pt>
                <c:pt idx="253">
                  <c:v>568.58230000000003</c:v>
                </c:pt>
                <c:pt idx="254">
                  <c:v>630.66959999999995</c:v>
                </c:pt>
                <c:pt idx="255">
                  <c:v>578.34454000000005</c:v>
                </c:pt>
                <c:pt idx="256">
                  <c:v>577.00103999999999</c:v>
                </c:pt>
                <c:pt idx="257">
                  <c:v>599.58325000000002</c:v>
                </c:pt>
                <c:pt idx="258">
                  <c:v>602.78</c:v>
                </c:pt>
                <c:pt idx="259">
                  <c:v>602.31140000000005</c:v>
                </c:pt>
                <c:pt idx="260">
                  <c:v>608.85815000000002</c:v>
                </c:pt>
                <c:pt idx="261">
                  <c:v>608.82370000000003</c:v>
                </c:pt>
                <c:pt idx="262">
                  <c:v>586.02637000000004</c:v>
                </c:pt>
                <c:pt idx="263">
                  <c:v>632.39080000000001</c:v>
                </c:pt>
                <c:pt idx="264">
                  <c:v>589.14959999999996</c:v>
                </c:pt>
                <c:pt idx="265">
                  <c:v>637.37660000000005</c:v>
                </c:pt>
                <c:pt idx="266">
                  <c:v>608.18560000000002</c:v>
                </c:pt>
                <c:pt idx="267">
                  <c:v>612.72344999999996</c:v>
                </c:pt>
                <c:pt idx="268">
                  <c:v>642.43133999999998</c:v>
                </c:pt>
                <c:pt idx="269">
                  <c:v>588.84640000000002</c:v>
                </c:pt>
                <c:pt idx="270">
                  <c:v>613.77279999999996</c:v>
                </c:pt>
                <c:pt idx="271">
                  <c:v>586.76930000000004</c:v>
                </c:pt>
                <c:pt idx="272">
                  <c:v>593.87463000000002</c:v>
                </c:pt>
                <c:pt idx="273">
                  <c:v>617.22675000000004</c:v>
                </c:pt>
                <c:pt idx="274">
                  <c:v>585.04300000000001</c:v>
                </c:pt>
                <c:pt idx="275">
                  <c:v>649.74829999999997</c:v>
                </c:pt>
                <c:pt idx="276">
                  <c:v>642.10619999999994</c:v>
                </c:pt>
                <c:pt idx="277">
                  <c:v>672.89430000000004</c:v>
                </c:pt>
                <c:pt idx="278">
                  <c:v>708.57335999999998</c:v>
                </c:pt>
                <c:pt idx="279">
                  <c:v>682.56629999999996</c:v>
                </c:pt>
                <c:pt idx="280">
                  <c:v>634.46479999999997</c:v>
                </c:pt>
                <c:pt idx="281">
                  <c:v>719.42169999999999</c:v>
                </c:pt>
                <c:pt idx="282">
                  <c:v>685.98180000000002</c:v>
                </c:pt>
                <c:pt idx="283">
                  <c:v>693.18195000000003</c:v>
                </c:pt>
                <c:pt idx="284">
                  <c:v>687.14610000000005</c:v>
                </c:pt>
                <c:pt idx="285">
                  <c:v>702.5213</c:v>
                </c:pt>
                <c:pt idx="286">
                  <c:v>692.85580000000004</c:v>
                </c:pt>
                <c:pt idx="287">
                  <c:v>690.94479999999999</c:v>
                </c:pt>
                <c:pt idx="288">
                  <c:v>665.80520000000001</c:v>
                </c:pt>
                <c:pt idx="289">
                  <c:v>714.41705000000002</c:v>
                </c:pt>
                <c:pt idx="290">
                  <c:v>707.4203</c:v>
                </c:pt>
                <c:pt idx="291">
                  <c:v>664.79296999999997</c:v>
                </c:pt>
                <c:pt idx="292">
                  <c:v>714.58185000000003</c:v>
                </c:pt>
                <c:pt idx="293">
                  <c:v>731.44574</c:v>
                </c:pt>
                <c:pt idx="294">
                  <c:v>732.33405000000005</c:v>
                </c:pt>
                <c:pt idx="295">
                  <c:v>753.08765000000005</c:v>
                </c:pt>
                <c:pt idx="296">
                  <c:v>767.52279999999996</c:v>
                </c:pt>
                <c:pt idx="297">
                  <c:v>761.22839999999997</c:v>
                </c:pt>
                <c:pt idx="298">
                  <c:v>760.28326000000004</c:v>
                </c:pt>
                <c:pt idx="299">
                  <c:v>763.09644000000003</c:v>
                </c:pt>
                <c:pt idx="300">
                  <c:v>763.78449999999998</c:v>
                </c:pt>
                <c:pt idx="301">
                  <c:v>781.68050000000005</c:v>
                </c:pt>
                <c:pt idx="302">
                  <c:v>822.90809999999999</c:v>
                </c:pt>
                <c:pt idx="303">
                  <c:v>823.49207000000001</c:v>
                </c:pt>
                <c:pt idx="304">
                  <c:v>829.88445999999999</c:v>
                </c:pt>
                <c:pt idx="305">
                  <c:v>833.81730000000005</c:v>
                </c:pt>
                <c:pt idx="306">
                  <c:v>822.15570000000002</c:v>
                </c:pt>
                <c:pt idx="307">
                  <c:v>820.91520000000003</c:v>
                </c:pt>
                <c:pt idx="308">
                  <c:v>820.69029999999998</c:v>
                </c:pt>
                <c:pt idx="309">
                  <c:v>832.70325000000003</c:v>
                </c:pt>
                <c:pt idx="310">
                  <c:v>832.61760000000004</c:v>
                </c:pt>
                <c:pt idx="311">
                  <c:v>818.64229999999998</c:v>
                </c:pt>
                <c:pt idx="312">
                  <c:v>825.52250000000004</c:v>
                </c:pt>
                <c:pt idx="313">
                  <c:v>830.46029999999996</c:v>
                </c:pt>
                <c:pt idx="314">
                  <c:v>855.67</c:v>
                </c:pt>
                <c:pt idx="315">
                  <c:v>826.30550000000005</c:v>
                </c:pt>
                <c:pt idx="316">
                  <c:v>867.55413999999996</c:v>
                </c:pt>
                <c:pt idx="317">
                  <c:v>841.21154999999999</c:v>
                </c:pt>
                <c:pt idx="318">
                  <c:v>835.84673999999995</c:v>
                </c:pt>
                <c:pt idx="319">
                  <c:v>865.02679999999998</c:v>
                </c:pt>
                <c:pt idx="320">
                  <c:v>839.19439999999997</c:v>
                </c:pt>
                <c:pt idx="321">
                  <c:v>848.28930000000003</c:v>
                </c:pt>
                <c:pt idx="322">
                  <c:v>860.04899999999998</c:v>
                </c:pt>
                <c:pt idx="323">
                  <c:v>862.94539999999995</c:v>
                </c:pt>
                <c:pt idx="324">
                  <c:v>839.28796</c:v>
                </c:pt>
                <c:pt idx="325">
                  <c:v>858.76340000000005</c:v>
                </c:pt>
                <c:pt idx="326">
                  <c:v>849.78700000000003</c:v>
                </c:pt>
                <c:pt idx="327">
                  <c:v>851.07230000000004</c:v>
                </c:pt>
                <c:pt idx="328">
                  <c:v>847.18535999999995</c:v>
                </c:pt>
                <c:pt idx="329">
                  <c:v>846.60924999999997</c:v>
                </c:pt>
                <c:pt idx="330">
                  <c:v>856.11059999999998</c:v>
                </c:pt>
                <c:pt idx="331">
                  <c:v>859.74865999999997</c:v>
                </c:pt>
                <c:pt idx="332">
                  <c:v>885.79169999999999</c:v>
                </c:pt>
                <c:pt idx="333">
                  <c:v>861.51250000000005</c:v>
                </c:pt>
                <c:pt idx="334">
                  <c:v>859.79089999999997</c:v>
                </c:pt>
                <c:pt idx="335">
                  <c:v>873.27760000000001</c:v>
                </c:pt>
                <c:pt idx="336">
                  <c:v>866.24505999999997</c:v>
                </c:pt>
                <c:pt idx="337">
                  <c:v>871.55139999999994</c:v>
                </c:pt>
                <c:pt idx="338">
                  <c:v>875.85820000000001</c:v>
                </c:pt>
                <c:pt idx="339">
                  <c:v>867.56500000000005</c:v>
                </c:pt>
                <c:pt idx="340">
                  <c:v>867.952</c:v>
                </c:pt>
                <c:pt idx="341">
                  <c:v>868.39935000000003</c:v>
                </c:pt>
                <c:pt idx="342">
                  <c:v>889.79169999999999</c:v>
                </c:pt>
                <c:pt idx="343">
                  <c:v>870.34204</c:v>
                </c:pt>
                <c:pt idx="344">
                  <c:v>880.71320000000003</c:v>
                </c:pt>
                <c:pt idx="345">
                  <c:v>889.34064000000001</c:v>
                </c:pt>
                <c:pt idx="346">
                  <c:v>890.22410000000002</c:v>
                </c:pt>
                <c:pt idx="347">
                  <c:v>890.60789999999997</c:v>
                </c:pt>
                <c:pt idx="348">
                  <c:v>874.95119999999997</c:v>
                </c:pt>
                <c:pt idx="349">
                  <c:v>872.84760000000006</c:v>
                </c:pt>
                <c:pt idx="350">
                  <c:v>920.43349999999998</c:v>
                </c:pt>
                <c:pt idx="351">
                  <c:v>893.92759999999998</c:v>
                </c:pt>
                <c:pt idx="352">
                  <c:v>891.29480000000001</c:v>
                </c:pt>
                <c:pt idx="353">
                  <c:v>890.50009999999997</c:v>
                </c:pt>
                <c:pt idx="354">
                  <c:v>881.43579999999997</c:v>
                </c:pt>
                <c:pt idx="355">
                  <c:v>915.20370000000003</c:v>
                </c:pt>
                <c:pt idx="356">
                  <c:v>910.07245</c:v>
                </c:pt>
                <c:pt idx="357">
                  <c:v>910.00800000000004</c:v>
                </c:pt>
                <c:pt idx="358">
                  <c:v>883.05664000000002</c:v>
                </c:pt>
                <c:pt idx="359">
                  <c:v>908.57294000000002</c:v>
                </c:pt>
                <c:pt idx="360">
                  <c:v>896.94727</c:v>
                </c:pt>
                <c:pt idx="361">
                  <c:v>908.01189999999997</c:v>
                </c:pt>
                <c:pt idx="362">
                  <c:v>905.0557</c:v>
                </c:pt>
                <c:pt idx="363">
                  <c:v>890.16549999999995</c:v>
                </c:pt>
                <c:pt idx="364">
                  <c:v>890.61120000000005</c:v>
                </c:pt>
                <c:pt idx="365">
                  <c:v>904.64459999999997</c:v>
                </c:pt>
                <c:pt idx="366">
                  <c:v>928.3365</c:v>
                </c:pt>
                <c:pt idx="367">
                  <c:v>910.09580000000005</c:v>
                </c:pt>
                <c:pt idx="368">
                  <c:v>907.62779999999998</c:v>
                </c:pt>
                <c:pt idx="369">
                  <c:v>967.54589999999996</c:v>
                </c:pt>
                <c:pt idx="370">
                  <c:v>913.80529999999999</c:v>
                </c:pt>
                <c:pt idx="371">
                  <c:v>932.34795999999994</c:v>
                </c:pt>
                <c:pt idx="372">
                  <c:v>935.73490000000004</c:v>
                </c:pt>
                <c:pt idx="373">
                  <c:v>921.71624999999995</c:v>
                </c:pt>
                <c:pt idx="374">
                  <c:v>922.46954000000005</c:v>
                </c:pt>
                <c:pt idx="375">
                  <c:v>935.34514999999999</c:v>
                </c:pt>
                <c:pt idx="376">
                  <c:v>941.78689999999995</c:v>
                </c:pt>
                <c:pt idx="377">
                  <c:v>935.91560000000004</c:v>
                </c:pt>
                <c:pt idx="378">
                  <c:v>947.68330000000003</c:v>
                </c:pt>
                <c:pt idx="379">
                  <c:v>930.4194</c:v>
                </c:pt>
                <c:pt idx="380">
                  <c:v>937.85599999999999</c:v>
                </c:pt>
                <c:pt idx="381">
                  <c:v>928.74860000000001</c:v>
                </c:pt>
                <c:pt idx="382">
                  <c:v>942.28765999999996</c:v>
                </c:pt>
                <c:pt idx="383">
                  <c:v>951.54430000000002</c:v>
                </c:pt>
                <c:pt idx="384">
                  <c:v>934.73379999999997</c:v>
                </c:pt>
                <c:pt idx="385">
                  <c:v>934.85810000000004</c:v>
                </c:pt>
                <c:pt idx="386">
                  <c:v>966.19146999999998</c:v>
                </c:pt>
                <c:pt idx="387">
                  <c:v>971.45844</c:v>
                </c:pt>
                <c:pt idx="388">
                  <c:v>932.39459999999997</c:v>
                </c:pt>
                <c:pt idx="389">
                  <c:v>986.14306999999997</c:v>
                </c:pt>
                <c:pt idx="390">
                  <c:v>940.85749999999996</c:v>
                </c:pt>
                <c:pt idx="391">
                  <c:v>980.58794999999998</c:v>
                </c:pt>
                <c:pt idx="392">
                  <c:v>988.60297000000003</c:v>
                </c:pt>
                <c:pt idx="393">
                  <c:v>963.85364000000004</c:v>
                </c:pt>
                <c:pt idx="394">
                  <c:v>959.07090000000005</c:v>
                </c:pt>
                <c:pt idx="395">
                  <c:v>963.65129999999999</c:v>
                </c:pt>
                <c:pt idx="396">
                  <c:v>958.00239999999997</c:v>
                </c:pt>
                <c:pt idx="397">
                  <c:v>969.27044999999998</c:v>
                </c:pt>
                <c:pt idx="398">
                  <c:v>985.34079999999994</c:v>
                </c:pt>
                <c:pt idx="399">
                  <c:v>966.47280000000001</c:v>
                </c:pt>
                <c:pt idx="400">
                  <c:v>960.12729999999999</c:v>
                </c:pt>
                <c:pt idx="401">
                  <c:v>960.79219999999998</c:v>
                </c:pt>
                <c:pt idx="402">
                  <c:v>989.87383999999997</c:v>
                </c:pt>
                <c:pt idx="403">
                  <c:v>982.57529999999997</c:v>
                </c:pt>
                <c:pt idx="404">
                  <c:v>988.26980000000003</c:v>
                </c:pt>
                <c:pt idx="405">
                  <c:v>979.04736000000003</c:v>
                </c:pt>
                <c:pt idx="406">
                  <c:v>976.56140000000005</c:v>
                </c:pt>
                <c:pt idx="407">
                  <c:v>975.00665000000004</c:v>
                </c:pt>
                <c:pt idx="408">
                  <c:v>1001.8325</c:v>
                </c:pt>
                <c:pt idx="409">
                  <c:v>984.44650000000001</c:v>
                </c:pt>
                <c:pt idx="410">
                  <c:v>981.52959999999996</c:v>
                </c:pt>
                <c:pt idx="411">
                  <c:v>1010.42725</c:v>
                </c:pt>
                <c:pt idx="412">
                  <c:v>994.96325999999999</c:v>
                </c:pt>
                <c:pt idx="413">
                  <c:v>1010.0419000000001</c:v>
                </c:pt>
                <c:pt idx="414">
                  <c:v>991.07320000000004</c:v>
                </c:pt>
                <c:pt idx="415">
                  <c:v>995.82709999999997</c:v>
                </c:pt>
                <c:pt idx="416">
                  <c:v>1014.5496000000001</c:v>
                </c:pt>
                <c:pt idx="417">
                  <c:v>1016.0931</c:v>
                </c:pt>
                <c:pt idx="418">
                  <c:v>1024.4403</c:v>
                </c:pt>
                <c:pt idx="419">
                  <c:v>1006.2299</c:v>
                </c:pt>
                <c:pt idx="420">
                  <c:v>1000.0188000000001</c:v>
                </c:pt>
                <c:pt idx="421">
                  <c:v>1011.12476</c:v>
                </c:pt>
                <c:pt idx="422">
                  <c:v>1029.2715000000001</c:v>
                </c:pt>
                <c:pt idx="423">
                  <c:v>1006.6997</c:v>
                </c:pt>
                <c:pt idx="424">
                  <c:v>1048.0238999999999</c:v>
                </c:pt>
                <c:pt idx="425">
                  <c:v>994.75699999999995</c:v>
                </c:pt>
                <c:pt idx="426">
                  <c:v>996.31804999999997</c:v>
                </c:pt>
                <c:pt idx="427">
                  <c:v>983.97313999999994</c:v>
                </c:pt>
                <c:pt idx="428">
                  <c:v>996.18550000000005</c:v>
                </c:pt>
                <c:pt idx="429">
                  <c:v>1008.0602</c:v>
                </c:pt>
                <c:pt idx="430">
                  <c:v>988.06359999999995</c:v>
                </c:pt>
                <c:pt idx="431">
                  <c:v>984.16719999999998</c:v>
                </c:pt>
                <c:pt idx="432">
                  <c:v>1021.4631000000001</c:v>
                </c:pt>
                <c:pt idx="433">
                  <c:v>1019.9165</c:v>
                </c:pt>
                <c:pt idx="434">
                  <c:v>1011.64703</c:v>
                </c:pt>
                <c:pt idx="435">
                  <c:v>1045.7256</c:v>
                </c:pt>
                <c:pt idx="436">
                  <c:v>1019.2609</c:v>
                </c:pt>
                <c:pt idx="437">
                  <c:v>997.42380000000003</c:v>
                </c:pt>
                <c:pt idx="438">
                  <c:v>1020.4579</c:v>
                </c:pt>
                <c:pt idx="439">
                  <c:v>1016.3404</c:v>
                </c:pt>
                <c:pt idx="440">
                  <c:v>1054.8622</c:v>
                </c:pt>
                <c:pt idx="441">
                  <c:v>1021.2851000000001</c:v>
                </c:pt>
                <c:pt idx="442">
                  <c:v>1020.87964</c:v>
                </c:pt>
                <c:pt idx="443">
                  <c:v>1079.1690000000001</c:v>
                </c:pt>
                <c:pt idx="444">
                  <c:v>1066.0396000000001</c:v>
                </c:pt>
                <c:pt idx="445">
                  <c:v>1036.8064999999999</c:v>
                </c:pt>
                <c:pt idx="446">
                  <c:v>1064.1556</c:v>
                </c:pt>
                <c:pt idx="447">
                  <c:v>1061.4547</c:v>
                </c:pt>
                <c:pt idx="448">
                  <c:v>1057.0530000000001</c:v>
                </c:pt>
                <c:pt idx="449">
                  <c:v>1076.0969</c:v>
                </c:pt>
                <c:pt idx="450">
                  <c:v>1082.3058000000001</c:v>
                </c:pt>
                <c:pt idx="451">
                  <c:v>1060.1267</c:v>
                </c:pt>
                <c:pt idx="452">
                  <c:v>1049.3896</c:v>
                </c:pt>
                <c:pt idx="453">
                  <c:v>1090.7185999999999</c:v>
                </c:pt>
                <c:pt idx="454">
                  <c:v>1093.2172</c:v>
                </c:pt>
                <c:pt idx="455">
                  <c:v>1066.4822999999999</c:v>
                </c:pt>
                <c:pt idx="456">
                  <c:v>1061.8033</c:v>
                </c:pt>
                <c:pt idx="457">
                  <c:v>1056.7772</c:v>
                </c:pt>
                <c:pt idx="458">
                  <c:v>1064.3563999999999</c:v>
                </c:pt>
                <c:pt idx="459">
                  <c:v>1088.2947999999999</c:v>
                </c:pt>
                <c:pt idx="460">
                  <c:v>1077.9113</c:v>
                </c:pt>
                <c:pt idx="461">
                  <c:v>1086.701</c:v>
                </c:pt>
                <c:pt idx="462">
                  <c:v>1082.5727999999999</c:v>
                </c:pt>
                <c:pt idx="463">
                  <c:v>1076.4940999999999</c:v>
                </c:pt>
                <c:pt idx="464">
                  <c:v>1081.4185</c:v>
                </c:pt>
                <c:pt idx="465">
                  <c:v>1082.4879000000001</c:v>
                </c:pt>
                <c:pt idx="466">
                  <c:v>1095.1098999999999</c:v>
                </c:pt>
                <c:pt idx="467">
                  <c:v>1123.7971</c:v>
                </c:pt>
                <c:pt idx="468">
                  <c:v>1099.8751999999999</c:v>
                </c:pt>
                <c:pt idx="469">
                  <c:v>1112.5078000000001</c:v>
                </c:pt>
                <c:pt idx="470">
                  <c:v>1090.5044</c:v>
                </c:pt>
                <c:pt idx="471">
                  <c:v>1147.3762999999999</c:v>
                </c:pt>
                <c:pt idx="472">
                  <c:v>1082.0605</c:v>
                </c:pt>
                <c:pt idx="473">
                  <c:v>1074.9628</c:v>
                </c:pt>
                <c:pt idx="474">
                  <c:v>1101.2729999999999</c:v>
                </c:pt>
                <c:pt idx="475">
                  <c:v>1095.7225000000001</c:v>
                </c:pt>
                <c:pt idx="476">
                  <c:v>1083.4373000000001</c:v>
                </c:pt>
                <c:pt idx="477">
                  <c:v>1085.8456000000001</c:v>
                </c:pt>
                <c:pt idx="478">
                  <c:v>1087.3998999999999</c:v>
                </c:pt>
                <c:pt idx="479">
                  <c:v>1081.4362000000001</c:v>
                </c:pt>
                <c:pt idx="480">
                  <c:v>1108.9164000000001</c:v>
                </c:pt>
                <c:pt idx="481">
                  <c:v>1079.4373000000001</c:v>
                </c:pt>
                <c:pt idx="482">
                  <c:v>1102.8113000000001</c:v>
                </c:pt>
                <c:pt idx="483">
                  <c:v>1093.8126999999999</c:v>
                </c:pt>
                <c:pt idx="484">
                  <c:v>1115.0373999999999</c:v>
                </c:pt>
                <c:pt idx="485">
                  <c:v>1157.3866</c:v>
                </c:pt>
                <c:pt idx="486">
                  <c:v>1089.8308999999999</c:v>
                </c:pt>
                <c:pt idx="487">
                  <c:v>1098.6277</c:v>
                </c:pt>
                <c:pt idx="488">
                  <c:v>1096.0879</c:v>
                </c:pt>
                <c:pt idx="489">
                  <c:v>1120.1364000000001</c:v>
                </c:pt>
                <c:pt idx="490">
                  <c:v>1113.0079000000001</c:v>
                </c:pt>
                <c:pt idx="491">
                  <c:v>1122.0625</c:v>
                </c:pt>
                <c:pt idx="492">
                  <c:v>1120.8613</c:v>
                </c:pt>
                <c:pt idx="493">
                  <c:v>1122.2429</c:v>
                </c:pt>
                <c:pt idx="494">
                  <c:v>1138.6998000000001</c:v>
                </c:pt>
                <c:pt idx="495">
                  <c:v>1152.0001</c:v>
                </c:pt>
                <c:pt idx="496">
                  <c:v>1134.8525</c:v>
                </c:pt>
                <c:pt idx="497">
                  <c:v>1134.4263000000001</c:v>
                </c:pt>
                <c:pt idx="498">
                  <c:v>1134.5608999999999</c:v>
                </c:pt>
                <c:pt idx="499">
                  <c:v>1131.374</c:v>
                </c:pt>
                <c:pt idx="500">
                  <c:v>1140.1709000000001</c:v>
                </c:pt>
                <c:pt idx="501">
                  <c:v>1155.2733000000001</c:v>
                </c:pt>
                <c:pt idx="502">
                  <c:v>1152.2787000000001</c:v>
                </c:pt>
                <c:pt idx="503">
                  <c:v>1149.2550000000001</c:v>
                </c:pt>
                <c:pt idx="504">
                  <c:v>1145.0459000000001</c:v>
                </c:pt>
                <c:pt idx="505">
                  <c:v>1146.4105999999999</c:v>
                </c:pt>
                <c:pt idx="506">
                  <c:v>1179.17</c:v>
                </c:pt>
                <c:pt idx="507">
                  <c:v>1150.5020999999999</c:v>
                </c:pt>
                <c:pt idx="508">
                  <c:v>1176.8241</c:v>
                </c:pt>
                <c:pt idx="509">
                  <c:v>1160.3236999999999</c:v>
                </c:pt>
                <c:pt idx="510">
                  <c:v>1156.2018</c:v>
                </c:pt>
                <c:pt idx="511">
                  <c:v>1165.529</c:v>
                </c:pt>
                <c:pt idx="512">
                  <c:v>1157.8678</c:v>
                </c:pt>
                <c:pt idx="513">
                  <c:v>1186.0298</c:v>
                </c:pt>
                <c:pt idx="514">
                  <c:v>1164.0879</c:v>
                </c:pt>
                <c:pt idx="515">
                  <c:v>1191.8672999999999</c:v>
                </c:pt>
                <c:pt idx="516">
                  <c:v>1179.2953</c:v>
                </c:pt>
                <c:pt idx="517">
                  <c:v>1130.0808999999999</c:v>
                </c:pt>
                <c:pt idx="518">
                  <c:v>1170.1001000000001</c:v>
                </c:pt>
                <c:pt idx="519">
                  <c:v>1182.7163</c:v>
                </c:pt>
                <c:pt idx="520">
                  <c:v>1173.3444999999999</c:v>
                </c:pt>
                <c:pt idx="521">
                  <c:v>1167.1821</c:v>
                </c:pt>
                <c:pt idx="522">
                  <c:v>1180.2789</c:v>
                </c:pt>
                <c:pt idx="523">
                  <c:v>1180.3939</c:v>
                </c:pt>
                <c:pt idx="524">
                  <c:v>1183.377</c:v>
                </c:pt>
                <c:pt idx="525">
                  <c:v>1189.6061</c:v>
                </c:pt>
                <c:pt idx="526">
                  <c:v>1186.6206</c:v>
                </c:pt>
                <c:pt idx="527">
                  <c:v>1188.846</c:v>
                </c:pt>
                <c:pt idx="528">
                  <c:v>1177.7418</c:v>
                </c:pt>
                <c:pt idx="529">
                  <c:v>1183.3131000000001</c:v>
                </c:pt>
                <c:pt idx="530">
                  <c:v>1188.5298</c:v>
                </c:pt>
                <c:pt idx="531">
                  <c:v>1186.105</c:v>
                </c:pt>
                <c:pt idx="532">
                  <c:v>1182.6066000000001</c:v>
                </c:pt>
                <c:pt idx="533">
                  <c:v>1188.9393</c:v>
                </c:pt>
                <c:pt idx="534">
                  <c:v>1187.9534000000001</c:v>
                </c:pt>
                <c:pt idx="535">
                  <c:v>1195.9221</c:v>
                </c:pt>
                <c:pt idx="536">
                  <c:v>1195.9722999999999</c:v>
                </c:pt>
                <c:pt idx="537">
                  <c:v>1204.1438000000001</c:v>
                </c:pt>
                <c:pt idx="538">
                  <c:v>1193.7603999999999</c:v>
                </c:pt>
                <c:pt idx="539">
                  <c:v>1197.0753999999999</c:v>
                </c:pt>
                <c:pt idx="540">
                  <c:v>1205.3398</c:v>
                </c:pt>
                <c:pt idx="541">
                  <c:v>1203.7941000000001</c:v>
                </c:pt>
                <c:pt idx="542">
                  <c:v>1214.3167000000001</c:v>
                </c:pt>
                <c:pt idx="543">
                  <c:v>1215.6143999999999</c:v>
                </c:pt>
                <c:pt idx="544">
                  <c:v>1198.857</c:v>
                </c:pt>
                <c:pt idx="545">
                  <c:v>1219.1971000000001</c:v>
                </c:pt>
                <c:pt idx="546">
                  <c:v>1219.4489000000001</c:v>
                </c:pt>
                <c:pt idx="547">
                  <c:v>1213.9751000000001</c:v>
                </c:pt>
                <c:pt idx="548">
                  <c:v>1217.0410999999999</c:v>
                </c:pt>
                <c:pt idx="549">
                  <c:v>1216.8475000000001</c:v>
                </c:pt>
                <c:pt idx="550">
                  <c:v>1255.8925999999999</c:v>
                </c:pt>
                <c:pt idx="551">
                  <c:v>1217.7891</c:v>
                </c:pt>
                <c:pt idx="552">
                  <c:v>1215.1605999999999</c:v>
                </c:pt>
                <c:pt idx="553">
                  <c:v>1227.6786</c:v>
                </c:pt>
                <c:pt idx="554">
                  <c:v>1245.4639999999999</c:v>
                </c:pt>
                <c:pt idx="555">
                  <c:v>1216.2014999999999</c:v>
                </c:pt>
                <c:pt idx="556">
                  <c:v>1237.636</c:v>
                </c:pt>
                <c:pt idx="557">
                  <c:v>1242.5109</c:v>
                </c:pt>
                <c:pt idx="558">
                  <c:v>1233.6759</c:v>
                </c:pt>
                <c:pt idx="559">
                  <c:v>1235.5029999999999</c:v>
                </c:pt>
                <c:pt idx="560">
                  <c:v>1268.3403000000001</c:v>
                </c:pt>
                <c:pt idx="561">
                  <c:v>1243.8171</c:v>
                </c:pt>
                <c:pt idx="562">
                  <c:v>1234.5536</c:v>
                </c:pt>
                <c:pt idx="563">
                  <c:v>1238.3897999999999</c:v>
                </c:pt>
                <c:pt idx="564">
                  <c:v>1233.248</c:v>
                </c:pt>
                <c:pt idx="565">
                  <c:v>1240.943</c:v>
                </c:pt>
                <c:pt idx="566">
                  <c:v>1242.2351000000001</c:v>
                </c:pt>
                <c:pt idx="567">
                  <c:v>1259.6578</c:v>
                </c:pt>
                <c:pt idx="568">
                  <c:v>1248.8888999999999</c:v>
                </c:pt>
                <c:pt idx="569">
                  <c:v>1250.4834000000001</c:v>
                </c:pt>
                <c:pt idx="570">
                  <c:v>1249.2246</c:v>
                </c:pt>
                <c:pt idx="571">
                  <c:v>1238.2357</c:v>
                </c:pt>
                <c:pt idx="572">
                  <c:v>1254.8071</c:v>
                </c:pt>
                <c:pt idx="573">
                  <c:v>1248.3028999999999</c:v>
                </c:pt>
                <c:pt idx="574">
                  <c:v>1255.2208000000001</c:v>
                </c:pt>
                <c:pt idx="575">
                  <c:v>1240.4058</c:v>
                </c:pt>
                <c:pt idx="576">
                  <c:v>1269.4457</c:v>
                </c:pt>
                <c:pt idx="577">
                  <c:v>1244.6975</c:v>
                </c:pt>
                <c:pt idx="578">
                  <c:v>1274.6768999999999</c:v>
                </c:pt>
                <c:pt idx="579">
                  <c:v>1293.3462</c:v>
                </c:pt>
                <c:pt idx="580">
                  <c:v>1299.3472999999999</c:v>
                </c:pt>
                <c:pt idx="581">
                  <c:v>1362.0225</c:v>
                </c:pt>
                <c:pt idx="582">
                  <c:v>1271.5308</c:v>
                </c:pt>
                <c:pt idx="583">
                  <c:v>1288.8520000000001</c:v>
                </c:pt>
                <c:pt idx="584">
                  <c:v>1249.9825000000001</c:v>
                </c:pt>
                <c:pt idx="585">
                  <c:v>1290.5579</c:v>
                </c:pt>
                <c:pt idx="586">
                  <c:v>1298.3784000000001</c:v>
                </c:pt>
                <c:pt idx="587">
                  <c:v>1280.6170999999999</c:v>
                </c:pt>
                <c:pt idx="588">
                  <c:v>1269.8524</c:v>
                </c:pt>
                <c:pt idx="589">
                  <c:v>1287.7902999999999</c:v>
                </c:pt>
                <c:pt idx="590">
                  <c:v>1321.7177999999999</c:v>
                </c:pt>
                <c:pt idx="591">
                  <c:v>1303.2906</c:v>
                </c:pt>
                <c:pt idx="592">
                  <c:v>1303.4076</c:v>
                </c:pt>
                <c:pt idx="593">
                  <c:v>1318.1288999999999</c:v>
                </c:pt>
                <c:pt idx="594">
                  <c:v>1327.0748000000001</c:v>
                </c:pt>
                <c:pt idx="595">
                  <c:v>1322.2022999999999</c:v>
                </c:pt>
                <c:pt idx="596">
                  <c:v>1302.5028</c:v>
                </c:pt>
                <c:pt idx="597">
                  <c:v>1316.6494</c:v>
                </c:pt>
                <c:pt idx="598">
                  <c:v>1303.1353999999999</c:v>
                </c:pt>
                <c:pt idx="599">
                  <c:v>1303.4232999999999</c:v>
                </c:pt>
                <c:pt idx="600">
                  <c:v>1333.1282000000001</c:v>
                </c:pt>
                <c:pt idx="601">
                  <c:v>1294.2932000000001</c:v>
                </c:pt>
                <c:pt idx="602">
                  <c:v>1301.4079999999999</c:v>
                </c:pt>
                <c:pt idx="603">
                  <c:v>1325.4522999999999</c:v>
                </c:pt>
                <c:pt idx="604">
                  <c:v>1306.9785999999999</c:v>
                </c:pt>
                <c:pt idx="605">
                  <c:v>1305.4283</c:v>
                </c:pt>
                <c:pt idx="606">
                  <c:v>1304.6500000000001</c:v>
                </c:pt>
                <c:pt idx="607">
                  <c:v>1298.9113</c:v>
                </c:pt>
                <c:pt idx="608">
                  <c:v>1346.3445999999999</c:v>
                </c:pt>
                <c:pt idx="609">
                  <c:v>1316.9554000000001</c:v>
                </c:pt>
                <c:pt idx="610">
                  <c:v>1329.2153000000001</c:v>
                </c:pt>
                <c:pt idx="611">
                  <c:v>1320.2610999999999</c:v>
                </c:pt>
                <c:pt idx="612">
                  <c:v>1326.6646000000001</c:v>
                </c:pt>
                <c:pt idx="613">
                  <c:v>1312.2354</c:v>
                </c:pt>
                <c:pt idx="614">
                  <c:v>1308.2672</c:v>
                </c:pt>
                <c:pt idx="615">
                  <c:v>1312.6111000000001</c:v>
                </c:pt>
                <c:pt idx="616">
                  <c:v>1321.0540000000001</c:v>
                </c:pt>
                <c:pt idx="617">
                  <c:v>1314.3050000000001</c:v>
                </c:pt>
                <c:pt idx="618">
                  <c:v>1322.2738999999999</c:v>
                </c:pt>
                <c:pt idx="619">
                  <c:v>1326.3335999999999</c:v>
                </c:pt>
                <c:pt idx="620">
                  <c:v>1327.5233000000001</c:v>
                </c:pt>
                <c:pt idx="621">
                  <c:v>1333.8394000000001</c:v>
                </c:pt>
                <c:pt idx="622">
                  <c:v>1328.5161000000001</c:v>
                </c:pt>
                <c:pt idx="623">
                  <c:v>1343.1007999999999</c:v>
                </c:pt>
                <c:pt idx="624">
                  <c:v>1340.1583000000001</c:v>
                </c:pt>
                <c:pt idx="625">
                  <c:v>1409.8382999999999</c:v>
                </c:pt>
                <c:pt idx="626">
                  <c:v>1364.8062</c:v>
                </c:pt>
                <c:pt idx="627">
                  <c:v>1335.1838</c:v>
                </c:pt>
                <c:pt idx="628">
                  <c:v>1350.7174</c:v>
                </c:pt>
                <c:pt idx="629">
                  <c:v>1398.1837</c:v>
                </c:pt>
                <c:pt idx="630">
                  <c:v>1407.8804</c:v>
                </c:pt>
                <c:pt idx="631">
                  <c:v>1340.7936999999999</c:v>
                </c:pt>
                <c:pt idx="632">
                  <c:v>1371.2746999999999</c:v>
                </c:pt>
                <c:pt idx="633">
                  <c:v>1363.8021000000001</c:v>
                </c:pt>
                <c:pt idx="634">
                  <c:v>1367.3431</c:v>
                </c:pt>
                <c:pt idx="635">
                  <c:v>1429.6488999999999</c:v>
                </c:pt>
                <c:pt idx="636">
                  <c:v>1361.3978</c:v>
                </c:pt>
                <c:pt idx="637">
                  <c:v>1375.3987999999999</c:v>
                </c:pt>
                <c:pt idx="638">
                  <c:v>1361.7050999999999</c:v>
                </c:pt>
                <c:pt idx="639">
                  <c:v>1406.3431</c:v>
                </c:pt>
                <c:pt idx="640">
                  <c:v>1359.6420000000001</c:v>
                </c:pt>
                <c:pt idx="641">
                  <c:v>1437.8056999999999</c:v>
                </c:pt>
                <c:pt idx="642">
                  <c:v>1408.9441999999999</c:v>
                </c:pt>
                <c:pt idx="643">
                  <c:v>1373.3644999999999</c:v>
                </c:pt>
                <c:pt idx="644">
                  <c:v>1443.9846</c:v>
                </c:pt>
                <c:pt idx="645">
                  <c:v>1384.1759999999999</c:v>
                </c:pt>
                <c:pt idx="646">
                  <c:v>1381.0714</c:v>
                </c:pt>
                <c:pt idx="647">
                  <c:v>1376.9784</c:v>
                </c:pt>
                <c:pt idx="648">
                  <c:v>1440.4751000000001</c:v>
                </c:pt>
                <c:pt idx="649">
                  <c:v>1391.4773</c:v>
                </c:pt>
                <c:pt idx="650">
                  <c:v>1427.5266999999999</c:v>
                </c:pt>
                <c:pt idx="651">
                  <c:v>1392.5958000000001</c:v>
                </c:pt>
                <c:pt idx="652">
                  <c:v>1385.1409000000001</c:v>
                </c:pt>
                <c:pt idx="653">
                  <c:v>1413.5401999999999</c:v>
                </c:pt>
                <c:pt idx="654">
                  <c:v>1390.0519999999999</c:v>
                </c:pt>
                <c:pt idx="655">
                  <c:v>1400.1950999999999</c:v>
                </c:pt>
                <c:pt idx="656">
                  <c:v>1415.2936</c:v>
                </c:pt>
                <c:pt idx="657">
                  <c:v>1399.1867999999999</c:v>
                </c:pt>
                <c:pt idx="658">
                  <c:v>1454.4304</c:v>
                </c:pt>
                <c:pt idx="659">
                  <c:v>1442.0195000000001</c:v>
                </c:pt>
                <c:pt idx="660">
                  <c:v>1410.5486000000001</c:v>
                </c:pt>
                <c:pt idx="661">
                  <c:v>1449.7268999999999</c:v>
                </c:pt>
                <c:pt idx="662">
                  <c:v>1425.3046999999999</c:v>
                </c:pt>
                <c:pt idx="663">
                  <c:v>1426.6415999999999</c:v>
                </c:pt>
                <c:pt idx="664">
                  <c:v>1434.5903000000001</c:v>
                </c:pt>
                <c:pt idx="665">
                  <c:v>1420.5826</c:v>
                </c:pt>
                <c:pt idx="666">
                  <c:v>1429.9055000000001</c:v>
                </c:pt>
                <c:pt idx="667">
                  <c:v>1451.7102</c:v>
                </c:pt>
                <c:pt idx="668">
                  <c:v>1442.192</c:v>
                </c:pt>
                <c:pt idx="669">
                  <c:v>1462.3785</c:v>
                </c:pt>
                <c:pt idx="670">
                  <c:v>1439.0245</c:v>
                </c:pt>
                <c:pt idx="671">
                  <c:v>1471.5408</c:v>
                </c:pt>
                <c:pt idx="672">
                  <c:v>1468.6020000000001</c:v>
                </c:pt>
                <c:pt idx="673">
                  <c:v>1478.4811999999999</c:v>
                </c:pt>
                <c:pt idx="674">
                  <c:v>1445.8870999999999</c:v>
                </c:pt>
                <c:pt idx="675">
                  <c:v>1466.1311000000001</c:v>
                </c:pt>
                <c:pt idx="676">
                  <c:v>1460.1262999999999</c:v>
                </c:pt>
                <c:pt idx="677">
                  <c:v>1460.951</c:v>
                </c:pt>
                <c:pt idx="678">
                  <c:v>1474.3363999999999</c:v>
                </c:pt>
                <c:pt idx="679">
                  <c:v>1465.3885</c:v>
                </c:pt>
                <c:pt idx="680">
                  <c:v>1486.5727999999999</c:v>
                </c:pt>
                <c:pt idx="681">
                  <c:v>1479.8945000000001</c:v>
                </c:pt>
                <c:pt idx="682">
                  <c:v>1469.8753999999999</c:v>
                </c:pt>
                <c:pt idx="683">
                  <c:v>1464.0686000000001</c:v>
                </c:pt>
                <c:pt idx="684">
                  <c:v>1465.4469999999999</c:v>
                </c:pt>
                <c:pt idx="685">
                  <c:v>1507.3221000000001</c:v>
                </c:pt>
                <c:pt idx="686">
                  <c:v>1470.9045000000001</c:v>
                </c:pt>
                <c:pt idx="687">
                  <c:v>1463.4078</c:v>
                </c:pt>
                <c:pt idx="688">
                  <c:v>1486.1926000000001</c:v>
                </c:pt>
                <c:pt idx="689">
                  <c:v>1495.5399</c:v>
                </c:pt>
                <c:pt idx="690">
                  <c:v>1482.6898000000001</c:v>
                </c:pt>
                <c:pt idx="691">
                  <c:v>1490.6277</c:v>
                </c:pt>
                <c:pt idx="692">
                  <c:v>1496.8086000000001</c:v>
                </c:pt>
                <c:pt idx="693">
                  <c:v>1507.3203000000001</c:v>
                </c:pt>
                <c:pt idx="694">
                  <c:v>1494.2095999999999</c:v>
                </c:pt>
                <c:pt idx="695">
                  <c:v>1500.4680000000001</c:v>
                </c:pt>
                <c:pt idx="696">
                  <c:v>1513.4912999999999</c:v>
                </c:pt>
                <c:pt idx="697">
                  <c:v>1483.951</c:v>
                </c:pt>
                <c:pt idx="698">
                  <c:v>1481.4679000000001</c:v>
                </c:pt>
                <c:pt idx="699">
                  <c:v>1542.8413</c:v>
                </c:pt>
                <c:pt idx="700">
                  <c:v>1513.8623</c:v>
                </c:pt>
                <c:pt idx="701">
                  <c:v>1488.674</c:v>
                </c:pt>
                <c:pt idx="702">
                  <c:v>1515.0858000000001</c:v>
                </c:pt>
                <c:pt idx="703">
                  <c:v>1505.7563</c:v>
                </c:pt>
                <c:pt idx="704">
                  <c:v>1530.7122999999999</c:v>
                </c:pt>
                <c:pt idx="705">
                  <c:v>1504.1643999999999</c:v>
                </c:pt>
                <c:pt idx="706">
                  <c:v>1504.3469</c:v>
                </c:pt>
                <c:pt idx="707">
                  <c:v>1524.9546</c:v>
                </c:pt>
                <c:pt idx="708">
                  <c:v>1553.2867000000001</c:v>
                </c:pt>
                <c:pt idx="709">
                  <c:v>1514.4650999999999</c:v>
                </c:pt>
                <c:pt idx="710">
                  <c:v>1521.7873999999999</c:v>
                </c:pt>
                <c:pt idx="711">
                  <c:v>1520.9102</c:v>
                </c:pt>
                <c:pt idx="712">
                  <c:v>1558.9646</c:v>
                </c:pt>
                <c:pt idx="713">
                  <c:v>1502.7041999999999</c:v>
                </c:pt>
                <c:pt idx="714">
                  <c:v>1538.52</c:v>
                </c:pt>
                <c:pt idx="715">
                  <c:v>1554.4965</c:v>
                </c:pt>
                <c:pt idx="716">
                  <c:v>1531.546</c:v>
                </c:pt>
                <c:pt idx="717">
                  <c:v>1514.9764</c:v>
                </c:pt>
                <c:pt idx="718">
                  <c:v>1529.5903000000001</c:v>
                </c:pt>
                <c:pt idx="719">
                  <c:v>1527.3009999999999</c:v>
                </c:pt>
                <c:pt idx="720">
                  <c:v>1577.5693000000001</c:v>
                </c:pt>
                <c:pt idx="721">
                  <c:v>1534.7777000000001</c:v>
                </c:pt>
                <c:pt idx="722">
                  <c:v>1531.7745</c:v>
                </c:pt>
                <c:pt idx="723">
                  <c:v>1534.0387000000001</c:v>
                </c:pt>
                <c:pt idx="724">
                  <c:v>1561.2030999999999</c:v>
                </c:pt>
                <c:pt idx="725">
                  <c:v>1541.7922000000001</c:v>
                </c:pt>
                <c:pt idx="726">
                  <c:v>1571.3870999999999</c:v>
                </c:pt>
                <c:pt idx="727">
                  <c:v>1536.1573000000001</c:v>
                </c:pt>
                <c:pt idx="728">
                  <c:v>1536.1719000000001</c:v>
                </c:pt>
                <c:pt idx="729">
                  <c:v>1567.0237</c:v>
                </c:pt>
                <c:pt idx="730">
                  <c:v>1555.3363999999999</c:v>
                </c:pt>
                <c:pt idx="731">
                  <c:v>1579.2403999999999</c:v>
                </c:pt>
                <c:pt idx="732">
                  <c:v>1572.7417</c:v>
                </c:pt>
                <c:pt idx="733">
                  <c:v>1548.0869</c:v>
                </c:pt>
                <c:pt idx="734">
                  <c:v>1589.5546999999999</c:v>
                </c:pt>
                <c:pt idx="735">
                  <c:v>1585.0880999999999</c:v>
                </c:pt>
                <c:pt idx="736">
                  <c:v>1560.0137</c:v>
                </c:pt>
                <c:pt idx="737">
                  <c:v>1587.0308</c:v>
                </c:pt>
                <c:pt idx="738">
                  <c:v>1568.4797000000001</c:v>
                </c:pt>
                <c:pt idx="739">
                  <c:v>1561.7089000000001</c:v>
                </c:pt>
                <c:pt idx="740">
                  <c:v>1553.9608000000001</c:v>
                </c:pt>
                <c:pt idx="741">
                  <c:v>1579.0342000000001</c:v>
                </c:pt>
                <c:pt idx="742">
                  <c:v>1553.9612</c:v>
                </c:pt>
                <c:pt idx="743">
                  <c:v>1567.4777999999999</c:v>
                </c:pt>
                <c:pt idx="744">
                  <c:v>1563.6708000000001</c:v>
                </c:pt>
                <c:pt idx="745">
                  <c:v>1580.2808</c:v>
                </c:pt>
                <c:pt idx="746">
                  <c:v>1588.7389000000001</c:v>
                </c:pt>
                <c:pt idx="747">
                  <c:v>1594.7609</c:v>
                </c:pt>
                <c:pt idx="748">
                  <c:v>1571.3788</c:v>
                </c:pt>
                <c:pt idx="749">
                  <c:v>1563.7675999999999</c:v>
                </c:pt>
                <c:pt idx="750">
                  <c:v>1567.9684</c:v>
                </c:pt>
                <c:pt idx="751">
                  <c:v>1597.9190000000001</c:v>
                </c:pt>
                <c:pt idx="752">
                  <c:v>1594.6528000000001</c:v>
                </c:pt>
                <c:pt idx="753">
                  <c:v>1601.1781000000001</c:v>
                </c:pt>
                <c:pt idx="754">
                  <c:v>1597.3892000000001</c:v>
                </c:pt>
                <c:pt idx="755">
                  <c:v>1584.422</c:v>
                </c:pt>
                <c:pt idx="756">
                  <c:v>1587.3405</c:v>
                </c:pt>
                <c:pt idx="757">
                  <c:v>1594.5344</c:v>
                </c:pt>
                <c:pt idx="758">
                  <c:v>1586.7246</c:v>
                </c:pt>
                <c:pt idx="759">
                  <c:v>1583.4138</c:v>
                </c:pt>
                <c:pt idx="760">
                  <c:v>1637.2869000000001</c:v>
                </c:pt>
                <c:pt idx="761">
                  <c:v>1610.5825</c:v>
                </c:pt>
                <c:pt idx="762">
                  <c:v>1616.1656</c:v>
                </c:pt>
                <c:pt idx="763">
                  <c:v>1636.8843999999999</c:v>
                </c:pt>
                <c:pt idx="764">
                  <c:v>1583.1051</c:v>
                </c:pt>
                <c:pt idx="765">
                  <c:v>1586.9713999999999</c:v>
                </c:pt>
                <c:pt idx="766">
                  <c:v>1648.1831</c:v>
                </c:pt>
                <c:pt idx="767">
                  <c:v>1616.6156000000001</c:v>
                </c:pt>
                <c:pt idx="768">
                  <c:v>1636.6398999999999</c:v>
                </c:pt>
                <c:pt idx="769">
                  <c:v>1648.2654</c:v>
                </c:pt>
                <c:pt idx="770">
                  <c:v>1636.9176</c:v>
                </c:pt>
                <c:pt idx="771">
                  <c:v>1677.1081999999999</c:v>
                </c:pt>
                <c:pt idx="772">
                  <c:v>1642.0046</c:v>
                </c:pt>
                <c:pt idx="773">
                  <c:v>1676.8843999999999</c:v>
                </c:pt>
                <c:pt idx="774">
                  <c:v>1614.4570000000001</c:v>
                </c:pt>
                <c:pt idx="775">
                  <c:v>1703.6023</c:v>
                </c:pt>
                <c:pt idx="776">
                  <c:v>1638.6001000000001</c:v>
                </c:pt>
                <c:pt idx="777">
                  <c:v>1670.7850000000001</c:v>
                </c:pt>
                <c:pt idx="778">
                  <c:v>1650.4007999999999</c:v>
                </c:pt>
                <c:pt idx="779">
                  <c:v>1695.4113</c:v>
                </c:pt>
                <c:pt idx="780">
                  <c:v>1654.6311000000001</c:v>
                </c:pt>
                <c:pt idx="781">
                  <c:v>1674.9227000000001</c:v>
                </c:pt>
                <c:pt idx="782">
                  <c:v>1642.3995</c:v>
                </c:pt>
                <c:pt idx="783">
                  <c:v>1637.8331000000001</c:v>
                </c:pt>
                <c:pt idx="784">
                  <c:v>1712.2434000000001</c:v>
                </c:pt>
                <c:pt idx="785">
                  <c:v>1670.8053</c:v>
                </c:pt>
                <c:pt idx="786">
                  <c:v>1670.3534</c:v>
                </c:pt>
                <c:pt idx="787">
                  <c:v>1707.0911000000001</c:v>
                </c:pt>
                <c:pt idx="788">
                  <c:v>1683.1161999999999</c:v>
                </c:pt>
                <c:pt idx="789">
                  <c:v>1662.9268</c:v>
                </c:pt>
                <c:pt idx="790">
                  <c:v>1656.0109</c:v>
                </c:pt>
                <c:pt idx="791">
                  <c:v>1706.6352999999999</c:v>
                </c:pt>
                <c:pt idx="792">
                  <c:v>1663.8938000000001</c:v>
                </c:pt>
                <c:pt idx="793">
                  <c:v>1676.2007000000001</c:v>
                </c:pt>
                <c:pt idx="794">
                  <c:v>1709.5023000000001</c:v>
                </c:pt>
                <c:pt idx="795">
                  <c:v>1659.5445999999999</c:v>
                </c:pt>
                <c:pt idx="796">
                  <c:v>1701.3751</c:v>
                </c:pt>
                <c:pt idx="797">
                  <c:v>1669.6212</c:v>
                </c:pt>
                <c:pt idx="798">
                  <c:v>1677.4565</c:v>
                </c:pt>
                <c:pt idx="799">
                  <c:v>1735.5708</c:v>
                </c:pt>
                <c:pt idx="800">
                  <c:v>1701.2285999999999</c:v>
                </c:pt>
                <c:pt idx="801">
                  <c:v>1686.2039</c:v>
                </c:pt>
                <c:pt idx="802">
                  <c:v>1735.114</c:v>
                </c:pt>
                <c:pt idx="803">
                  <c:v>1693.7610999999999</c:v>
                </c:pt>
                <c:pt idx="804">
                  <c:v>1765.0227</c:v>
                </c:pt>
                <c:pt idx="805">
                  <c:v>1706.6978999999999</c:v>
                </c:pt>
                <c:pt idx="806">
                  <c:v>1705.6085</c:v>
                </c:pt>
                <c:pt idx="807">
                  <c:v>1730.3445999999999</c:v>
                </c:pt>
                <c:pt idx="808">
                  <c:v>1710.8951</c:v>
                </c:pt>
                <c:pt idx="809">
                  <c:v>1707.8439000000001</c:v>
                </c:pt>
                <c:pt idx="810">
                  <c:v>1734.6273000000001</c:v>
                </c:pt>
                <c:pt idx="811">
                  <c:v>1748.7064</c:v>
                </c:pt>
                <c:pt idx="812">
                  <c:v>1741.5347999999999</c:v>
                </c:pt>
                <c:pt idx="813">
                  <c:v>1707.2429999999999</c:v>
                </c:pt>
                <c:pt idx="814">
                  <c:v>1722.6685</c:v>
                </c:pt>
                <c:pt idx="815">
                  <c:v>1753.7198000000001</c:v>
                </c:pt>
                <c:pt idx="816">
                  <c:v>1730.4021</c:v>
                </c:pt>
                <c:pt idx="817">
                  <c:v>1767.2108000000001</c:v>
                </c:pt>
                <c:pt idx="818">
                  <c:v>1759.7537</c:v>
                </c:pt>
                <c:pt idx="819">
                  <c:v>1730.8965000000001</c:v>
                </c:pt>
                <c:pt idx="820">
                  <c:v>1732.7769000000001</c:v>
                </c:pt>
                <c:pt idx="821">
                  <c:v>1695.1884</c:v>
                </c:pt>
                <c:pt idx="822">
                  <c:v>1753.9111</c:v>
                </c:pt>
                <c:pt idx="823">
                  <c:v>1782.9459999999999</c:v>
                </c:pt>
                <c:pt idx="824">
                  <c:v>1791.0563</c:v>
                </c:pt>
                <c:pt idx="825">
                  <c:v>1747.8218999999999</c:v>
                </c:pt>
                <c:pt idx="826">
                  <c:v>1768.46</c:v>
                </c:pt>
                <c:pt idx="827">
                  <c:v>1781.951</c:v>
                </c:pt>
                <c:pt idx="828">
                  <c:v>1739.1385</c:v>
                </c:pt>
                <c:pt idx="829">
                  <c:v>1797.4684999999999</c:v>
                </c:pt>
                <c:pt idx="830">
                  <c:v>1756.3489999999999</c:v>
                </c:pt>
                <c:pt idx="831">
                  <c:v>1772.28</c:v>
                </c:pt>
                <c:pt idx="832">
                  <c:v>1747.3268</c:v>
                </c:pt>
                <c:pt idx="833">
                  <c:v>1805.193</c:v>
                </c:pt>
                <c:pt idx="834">
                  <c:v>1799.5845999999999</c:v>
                </c:pt>
                <c:pt idx="835">
                  <c:v>1780.0664999999999</c:v>
                </c:pt>
                <c:pt idx="836">
                  <c:v>1729.5879</c:v>
                </c:pt>
                <c:pt idx="837">
                  <c:v>1778.8414</c:v>
                </c:pt>
                <c:pt idx="838">
                  <c:v>1808.3130000000001</c:v>
                </c:pt>
                <c:pt idx="839">
                  <c:v>1814.8232</c:v>
                </c:pt>
                <c:pt idx="840">
                  <c:v>1811.2284</c:v>
                </c:pt>
                <c:pt idx="841">
                  <c:v>1806.1547</c:v>
                </c:pt>
                <c:pt idx="842">
                  <c:v>1802.2135000000001</c:v>
                </c:pt>
                <c:pt idx="843">
                  <c:v>1800.4559999999999</c:v>
                </c:pt>
                <c:pt idx="844">
                  <c:v>1803.7618</c:v>
                </c:pt>
                <c:pt idx="845">
                  <c:v>1793.6088</c:v>
                </c:pt>
                <c:pt idx="846">
                  <c:v>1793.0515</c:v>
                </c:pt>
                <c:pt idx="847">
                  <c:v>1873.2527</c:v>
                </c:pt>
                <c:pt idx="848">
                  <c:v>1792.2614000000001</c:v>
                </c:pt>
                <c:pt idx="849">
                  <c:v>1847.0875000000001</c:v>
                </c:pt>
                <c:pt idx="850">
                  <c:v>1773.8230000000001</c:v>
                </c:pt>
                <c:pt idx="851">
                  <c:v>1857.7344000000001</c:v>
                </c:pt>
                <c:pt idx="852">
                  <c:v>1832.7829999999999</c:v>
                </c:pt>
                <c:pt idx="853">
                  <c:v>1858.8992000000001</c:v>
                </c:pt>
                <c:pt idx="854">
                  <c:v>1887.2929999999999</c:v>
                </c:pt>
                <c:pt idx="855">
                  <c:v>1799.145</c:v>
                </c:pt>
                <c:pt idx="856">
                  <c:v>1804.191</c:v>
                </c:pt>
                <c:pt idx="857">
                  <c:v>1832.8001999999999</c:v>
                </c:pt>
                <c:pt idx="858">
                  <c:v>1846.0242000000001</c:v>
                </c:pt>
                <c:pt idx="859">
                  <c:v>1852.4617000000001</c:v>
                </c:pt>
                <c:pt idx="860">
                  <c:v>1830.9037000000001</c:v>
                </c:pt>
                <c:pt idx="861">
                  <c:v>1898.6831</c:v>
                </c:pt>
                <c:pt idx="862">
                  <c:v>1822.6162999999999</c:v>
                </c:pt>
                <c:pt idx="863">
                  <c:v>1829.5697</c:v>
                </c:pt>
                <c:pt idx="864">
                  <c:v>1897.6542999999999</c:v>
                </c:pt>
                <c:pt idx="865">
                  <c:v>1854.0242000000001</c:v>
                </c:pt>
                <c:pt idx="866">
                  <c:v>1898.7383</c:v>
                </c:pt>
                <c:pt idx="867">
                  <c:v>1875.1709000000001</c:v>
                </c:pt>
                <c:pt idx="868">
                  <c:v>1851.4070999999999</c:v>
                </c:pt>
                <c:pt idx="869">
                  <c:v>1817.0604000000001</c:v>
                </c:pt>
                <c:pt idx="870">
                  <c:v>1905.6052999999999</c:v>
                </c:pt>
                <c:pt idx="871">
                  <c:v>1904.6573000000001</c:v>
                </c:pt>
                <c:pt idx="872">
                  <c:v>1861.3096</c:v>
                </c:pt>
                <c:pt idx="873">
                  <c:v>1904.7382</c:v>
                </c:pt>
                <c:pt idx="874">
                  <c:v>1898.7982999999999</c:v>
                </c:pt>
                <c:pt idx="875">
                  <c:v>1924.6980000000001</c:v>
                </c:pt>
                <c:pt idx="876">
                  <c:v>1867.6651999999999</c:v>
                </c:pt>
                <c:pt idx="877">
                  <c:v>1927.4637</c:v>
                </c:pt>
                <c:pt idx="878">
                  <c:v>1924.886</c:v>
                </c:pt>
                <c:pt idx="879">
                  <c:v>1899.7057</c:v>
                </c:pt>
                <c:pt idx="880">
                  <c:v>1932.221</c:v>
                </c:pt>
                <c:pt idx="881">
                  <c:v>1925.9554000000001</c:v>
                </c:pt>
                <c:pt idx="882">
                  <c:v>1896.6718000000001</c:v>
                </c:pt>
                <c:pt idx="883">
                  <c:v>1916.0934</c:v>
                </c:pt>
                <c:pt idx="884">
                  <c:v>1919.1049</c:v>
                </c:pt>
                <c:pt idx="885">
                  <c:v>1969.6950999999999</c:v>
                </c:pt>
                <c:pt idx="886">
                  <c:v>1895.1958</c:v>
                </c:pt>
                <c:pt idx="887">
                  <c:v>1888.4041999999999</c:v>
                </c:pt>
                <c:pt idx="888">
                  <c:v>1930.7748999999999</c:v>
                </c:pt>
                <c:pt idx="889">
                  <c:v>1922.8043</c:v>
                </c:pt>
                <c:pt idx="890">
                  <c:v>1922.0977</c:v>
                </c:pt>
                <c:pt idx="891">
                  <c:v>1965.5494000000001</c:v>
                </c:pt>
                <c:pt idx="892">
                  <c:v>1904.0707</c:v>
                </c:pt>
                <c:pt idx="893">
                  <c:v>1940.009</c:v>
                </c:pt>
                <c:pt idx="894">
                  <c:v>1909.3756000000001</c:v>
                </c:pt>
                <c:pt idx="895">
                  <c:v>1962.1318000000001</c:v>
                </c:pt>
                <c:pt idx="896">
                  <c:v>1931.3405</c:v>
                </c:pt>
                <c:pt idx="897">
                  <c:v>1894.7065</c:v>
                </c:pt>
                <c:pt idx="898">
                  <c:v>1945.048</c:v>
                </c:pt>
                <c:pt idx="899">
                  <c:v>1957.6541999999999</c:v>
                </c:pt>
                <c:pt idx="900">
                  <c:v>1940.1130000000001</c:v>
                </c:pt>
                <c:pt idx="901">
                  <c:v>1933.6991</c:v>
                </c:pt>
                <c:pt idx="902">
                  <c:v>1946.5144</c:v>
                </c:pt>
                <c:pt idx="903">
                  <c:v>1947.3330000000001</c:v>
                </c:pt>
                <c:pt idx="904">
                  <c:v>1982.6632999999999</c:v>
                </c:pt>
                <c:pt idx="905">
                  <c:v>1971.2578000000001</c:v>
                </c:pt>
                <c:pt idx="906">
                  <c:v>1944.7121999999999</c:v>
                </c:pt>
                <c:pt idx="907">
                  <c:v>1980.7517</c:v>
                </c:pt>
                <c:pt idx="908">
                  <c:v>1965.2720999999999</c:v>
                </c:pt>
                <c:pt idx="909">
                  <c:v>1915.7692999999999</c:v>
                </c:pt>
                <c:pt idx="910">
                  <c:v>1990.3308999999999</c:v>
                </c:pt>
                <c:pt idx="911">
                  <c:v>1982.2375</c:v>
                </c:pt>
                <c:pt idx="912">
                  <c:v>1982.75</c:v>
                </c:pt>
                <c:pt idx="913">
                  <c:v>1997.1044999999999</c:v>
                </c:pt>
                <c:pt idx="914">
                  <c:v>1996.6519000000001</c:v>
                </c:pt>
                <c:pt idx="915">
                  <c:v>1972.4226000000001</c:v>
                </c:pt>
                <c:pt idx="916">
                  <c:v>2010.1497999999999</c:v>
                </c:pt>
                <c:pt idx="917">
                  <c:v>1928.0378000000001</c:v>
                </c:pt>
                <c:pt idx="918">
                  <c:v>1984.3716999999999</c:v>
                </c:pt>
                <c:pt idx="919">
                  <c:v>2009.1107</c:v>
                </c:pt>
                <c:pt idx="920">
                  <c:v>1952.1713</c:v>
                </c:pt>
                <c:pt idx="921">
                  <c:v>1983.6027999999999</c:v>
                </c:pt>
                <c:pt idx="922">
                  <c:v>2005.817</c:v>
                </c:pt>
                <c:pt idx="923">
                  <c:v>1998.7927999999999</c:v>
                </c:pt>
                <c:pt idx="924">
                  <c:v>1973.0601999999999</c:v>
                </c:pt>
                <c:pt idx="925">
                  <c:v>1939.0653</c:v>
                </c:pt>
                <c:pt idx="926">
                  <c:v>1981.9935</c:v>
                </c:pt>
                <c:pt idx="927">
                  <c:v>2042.5363</c:v>
                </c:pt>
                <c:pt idx="928">
                  <c:v>2017.8358000000001</c:v>
                </c:pt>
                <c:pt idx="929">
                  <c:v>2016.1901</c:v>
                </c:pt>
                <c:pt idx="930">
                  <c:v>2062.2296999999999</c:v>
                </c:pt>
                <c:pt idx="931">
                  <c:v>2041.3630000000001</c:v>
                </c:pt>
                <c:pt idx="932">
                  <c:v>2055.1995000000002</c:v>
                </c:pt>
                <c:pt idx="933">
                  <c:v>2088.9128000000001</c:v>
                </c:pt>
                <c:pt idx="934">
                  <c:v>2003.5175999999999</c:v>
                </c:pt>
                <c:pt idx="935">
                  <c:v>2074.6860000000001</c:v>
                </c:pt>
                <c:pt idx="936">
                  <c:v>2027.9819</c:v>
                </c:pt>
                <c:pt idx="937">
                  <c:v>2125.46</c:v>
                </c:pt>
                <c:pt idx="938">
                  <c:v>2105.3865000000001</c:v>
                </c:pt>
                <c:pt idx="939">
                  <c:v>2070.8227999999999</c:v>
                </c:pt>
                <c:pt idx="940">
                  <c:v>2087.4922000000001</c:v>
                </c:pt>
                <c:pt idx="941">
                  <c:v>2080.1248000000001</c:v>
                </c:pt>
                <c:pt idx="942">
                  <c:v>2116.4863</c:v>
                </c:pt>
                <c:pt idx="943">
                  <c:v>2102.9047999999998</c:v>
                </c:pt>
                <c:pt idx="944">
                  <c:v>2108.8820000000001</c:v>
                </c:pt>
                <c:pt idx="945">
                  <c:v>2015.3711000000001</c:v>
                </c:pt>
                <c:pt idx="946">
                  <c:v>2086.6060000000002</c:v>
                </c:pt>
                <c:pt idx="947">
                  <c:v>2134.4656</c:v>
                </c:pt>
                <c:pt idx="948">
                  <c:v>2126.3085999999998</c:v>
                </c:pt>
                <c:pt idx="949">
                  <c:v>2142.9404</c:v>
                </c:pt>
                <c:pt idx="950">
                  <c:v>2114.9128000000001</c:v>
                </c:pt>
                <c:pt idx="951">
                  <c:v>2121.6365000000001</c:v>
                </c:pt>
                <c:pt idx="952">
                  <c:v>2173.0902999999998</c:v>
                </c:pt>
                <c:pt idx="953">
                  <c:v>2170.6545000000001</c:v>
                </c:pt>
                <c:pt idx="954">
                  <c:v>2128.9207000000001</c:v>
                </c:pt>
                <c:pt idx="955">
                  <c:v>2113.2249999999999</c:v>
                </c:pt>
                <c:pt idx="956">
                  <c:v>2185.3044</c:v>
                </c:pt>
                <c:pt idx="957">
                  <c:v>2114.1614</c:v>
                </c:pt>
                <c:pt idx="958">
                  <c:v>2100.2433999999998</c:v>
                </c:pt>
                <c:pt idx="959">
                  <c:v>2090.1677</c:v>
                </c:pt>
                <c:pt idx="960">
                  <c:v>2130.0432000000001</c:v>
                </c:pt>
                <c:pt idx="961">
                  <c:v>2050.9407000000001</c:v>
                </c:pt>
                <c:pt idx="962">
                  <c:v>2104.7103999999999</c:v>
                </c:pt>
                <c:pt idx="963">
                  <c:v>2134.2420000000002</c:v>
                </c:pt>
                <c:pt idx="964">
                  <c:v>2105.1745999999998</c:v>
                </c:pt>
                <c:pt idx="965">
                  <c:v>2196.2694999999999</c:v>
                </c:pt>
                <c:pt idx="966">
                  <c:v>2126.9904999999999</c:v>
                </c:pt>
                <c:pt idx="967">
                  <c:v>2101.86</c:v>
                </c:pt>
                <c:pt idx="968">
                  <c:v>2123.2397000000001</c:v>
                </c:pt>
                <c:pt idx="969">
                  <c:v>2205.8672000000001</c:v>
                </c:pt>
                <c:pt idx="970">
                  <c:v>2119.1433000000002</c:v>
                </c:pt>
                <c:pt idx="971">
                  <c:v>2180.6208000000001</c:v>
                </c:pt>
                <c:pt idx="972">
                  <c:v>2106.5189999999998</c:v>
                </c:pt>
                <c:pt idx="973">
                  <c:v>2114.7658999999999</c:v>
                </c:pt>
                <c:pt idx="974">
                  <c:v>2129.7864</c:v>
                </c:pt>
                <c:pt idx="975">
                  <c:v>2201.4164999999998</c:v>
                </c:pt>
                <c:pt idx="976">
                  <c:v>2137.7860999999998</c:v>
                </c:pt>
                <c:pt idx="977">
                  <c:v>2202.7343999999998</c:v>
                </c:pt>
                <c:pt idx="978">
                  <c:v>2130.1923999999999</c:v>
                </c:pt>
                <c:pt idx="979">
                  <c:v>2115.6379999999999</c:v>
                </c:pt>
                <c:pt idx="980">
                  <c:v>2205.5331999999999</c:v>
                </c:pt>
                <c:pt idx="981">
                  <c:v>2155.3791999999999</c:v>
                </c:pt>
                <c:pt idx="982">
                  <c:v>2152.6174000000001</c:v>
                </c:pt>
                <c:pt idx="983">
                  <c:v>2153.6361999999999</c:v>
                </c:pt>
                <c:pt idx="984">
                  <c:v>2239.2275</c:v>
                </c:pt>
                <c:pt idx="985">
                  <c:v>2215.1462000000001</c:v>
                </c:pt>
                <c:pt idx="986">
                  <c:v>2191.7779999999998</c:v>
                </c:pt>
                <c:pt idx="987">
                  <c:v>2149.7937000000002</c:v>
                </c:pt>
                <c:pt idx="988">
                  <c:v>2137.8208</c:v>
                </c:pt>
                <c:pt idx="989">
                  <c:v>2227.0974000000001</c:v>
                </c:pt>
                <c:pt idx="990">
                  <c:v>2191.0933</c:v>
                </c:pt>
                <c:pt idx="991">
                  <c:v>2221.4124000000002</c:v>
                </c:pt>
                <c:pt idx="992">
                  <c:v>2183.8283999999999</c:v>
                </c:pt>
                <c:pt idx="993">
                  <c:v>2201.1172000000001</c:v>
                </c:pt>
                <c:pt idx="994">
                  <c:v>2208.8292999999999</c:v>
                </c:pt>
                <c:pt idx="995">
                  <c:v>2228.1183999999998</c:v>
                </c:pt>
                <c:pt idx="996">
                  <c:v>2227.6806999999999</c:v>
                </c:pt>
                <c:pt idx="997">
                  <c:v>2304.6732999999999</c:v>
                </c:pt>
                <c:pt idx="998">
                  <c:v>2149.848</c:v>
                </c:pt>
                <c:pt idx="999">
                  <c:v>2212.7046</c:v>
                </c:pt>
                <c:pt idx="1000">
                  <c:v>2211.3793999999998</c:v>
                </c:pt>
                <c:pt idx="1001">
                  <c:v>2172.7566000000002</c:v>
                </c:pt>
                <c:pt idx="1002">
                  <c:v>2238.2222000000002</c:v>
                </c:pt>
                <c:pt idx="1003">
                  <c:v>2211.9645999999998</c:v>
                </c:pt>
                <c:pt idx="1004">
                  <c:v>2222.4895000000001</c:v>
                </c:pt>
                <c:pt idx="1005">
                  <c:v>2244.3002999999999</c:v>
                </c:pt>
                <c:pt idx="1006">
                  <c:v>2272.7487999999998</c:v>
                </c:pt>
                <c:pt idx="1007">
                  <c:v>2201.4766</c:v>
                </c:pt>
                <c:pt idx="1008">
                  <c:v>2278.6404000000002</c:v>
                </c:pt>
                <c:pt idx="1009">
                  <c:v>2224.6042000000002</c:v>
                </c:pt>
                <c:pt idx="1010">
                  <c:v>2177.3247000000001</c:v>
                </c:pt>
                <c:pt idx="1011">
                  <c:v>2274.1718999999998</c:v>
                </c:pt>
                <c:pt idx="1012">
                  <c:v>2198.6417999999999</c:v>
                </c:pt>
                <c:pt idx="1013">
                  <c:v>2241.2368000000001</c:v>
                </c:pt>
                <c:pt idx="1014">
                  <c:v>2283.8452000000002</c:v>
                </c:pt>
                <c:pt idx="1015">
                  <c:v>2239.3449999999998</c:v>
                </c:pt>
                <c:pt idx="1016">
                  <c:v>2251.5598</c:v>
                </c:pt>
                <c:pt idx="1017">
                  <c:v>2241.4385000000002</c:v>
                </c:pt>
                <c:pt idx="1018">
                  <c:v>2248.9391999999998</c:v>
                </c:pt>
                <c:pt idx="1019">
                  <c:v>2214.7310000000002</c:v>
                </c:pt>
                <c:pt idx="1020">
                  <c:v>2188.3308000000002</c:v>
                </c:pt>
                <c:pt idx="1021">
                  <c:v>2240.672</c:v>
                </c:pt>
                <c:pt idx="1022">
                  <c:v>2229.8789999999999</c:v>
                </c:pt>
                <c:pt idx="1023">
                  <c:v>2217.3373999999999</c:v>
                </c:pt>
                <c:pt idx="1024">
                  <c:v>2243.5261</c:v>
                </c:pt>
                <c:pt idx="1025">
                  <c:v>2246.3710000000001</c:v>
                </c:pt>
                <c:pt idx="1026">
                  <c:v>2246.4175</c:v>
                </c:pt>
                <c:pt idx="1027">
                  <c:v>2256.15</c:v>
                </c:pt>
                <c:pt idx="1028">
                  <c:v>2257.4459999999999</c:v>
                </c:pt>
                <c:pt idx="1029">
                  <c:v>2249.4967999999999</c:v>
                </c:pt>
                <c:pt idx="1030">
                  <c:v>2247.1601999999998</c:v>
                </c:pt>
                <c:pt idx="1031">
                  <c:v>2259.4854</c:v>
                </c:pt>
                <c:pt idx="1032">
                  <c:v>2232.3485999999998</c:v>
                </c:pt>
                <c:pt idx="1033">
                  <c:v>2258.9569999999999</c:v>
                </c:pt>
                <c:pt idx="1034">
                  <c:v>2259.2235999999998</c:v>
                </c:pt>
                <c:pt idx="1035">
                  <c:v>2259.7651000000001</c:v>
                </c:pt>
                <c:pt idx="1036">
                  <c:v>2264.7064999999998</c:v>
                </c:pt>
                <c:pt idx="1037">
                  <c:v>2280.6972999999998</c:v>
                </c:pt>
                <c:pt idx="1038">
                  <c:v>2251.3335000000002</c:v>
                </c:pt>
                <c:pt idx="1039">
                  <c:v>2281.1532999999999</c:v>
                </c:pt>
                <c:pt idx="1040">
                  <c:v>2235.3166999999999</c:v>
                </c:pt>
                <c:pt idx="1041">
                  <c:v>2189.8346999999999</c:v>
                </c:pt>
                <c:pt idx="1042">
                  <c:v>2274.4976000000001</c:v>
                </c:pt>
                <c:pt idx="1043">
                  <c:v>2272.1361999999999</c:v>
                </c:pt>
                <c:pt idx="1044">
                  <c:v>2291.4783000000002</c:v>
                </c:pt>
                <c:pt idx="1045">
                  <c:v>2278.4692</c:v>
                </c:pt>
                <c:pt idx="1046">
                  <c:v>2286.5996</c:v>
                </c:pt>
                <c:pt idx="1047">
                  <c:v>2280.1750000000002</c:v>
                </c:pt>
                <c:pt idx="1048">
                  <c:v>2251.6752999999999</c:v>
                </c:pt>
                <c:pt idx="1049">
                  <c:v>2274.6016</c:v>
                </c:pt>
                <c:pt idx="1050">
                  <c:v>2287.1875</c:v>
                </c:pt>
                <c:pt idx="1051">
                  <c:v>2237.6206000000002</c:v>
                </c:pt>
                <c:pt idx="1052">
                  <c:v>2296.3371999999999</c:v>
                </c:pt>
                <c:pt idx="1053">
                  <c:v>2312.0952000000002</c:v>
                </c:pt>
                <c:pt idx="1054">
                  <c:v>2358.5886</c:v>
                </c:pt>
                <c:pt idx="1055">
                  <c:v>2284.6183999999998</c:v>
                </c:pt>
                <c:pt idx="1056">
                  <c:v>2325.4998000000001</c:v>
                </c:pt>
                <c:pt idx="1057">
                  <c:v>2299.2876000000001</c:v>
                </c:pt>
                <c:pt idx="1058">
                  <c:v>2280.3195999999998</c:v>
                </c:pt>
                <c:pt idx="1059">
                  <c:v>2301.2865999999999</c:v>
                </c:pt>
                <c:pt idx="1060">
                  <c:v>2281.2782999999999</c:v>
                </c:pt>
                <c:pt idx="1061">
                  <c:v>2331.8517999999999</c:v>
                </c:pt>
                <c:pt idx="1062">
                  <c:v>2307.4827</c:v>
                </c:pt>
                <c:pt idx="1063">
                  <c:v>2323.4376999999999</c:v>
                </c:pt>
                <c:pt idx="1064">
                  <c:v>2333.9209999999998</c:v>
                </c:pt>
                <c:pt idx="1065">
                  <c:v>2331.9517000000001</c:v>
                </c:pt>
                <c:pt idx="1066">
                  <c:v>2343.5439999999999</c:v>
                </c:pt>
                <c:pt idx="1067">
                  <c:v>2379.1394</c:v>
                </c:pt>
                <c:pt idx="1068">
                  <c:v>2312.2420000000002</c:v>
                </c:pt>
                <c:pt idx="1069">
                  <c:v>2377.6404000000002</c:v>
                </c:pt>
                <c:pt idx="1070">
                  <c:v>2290.9286999999999</c:v>
                </c:pt>
                <c:pt idx="1071">
                  <c:v>2339.1154999999999</c:v>
                </c:pt>
                <c:pt idx="1072">
                  <c:v>2377.7600000000002</c:v>
                </c:pt>
                <c:pt idx="1073">
                  <c:v>2343.3937999999998</c:v>
                </c:pt>
                <c:pt idx="1074">
                  <c:v>2372.6876999999999</c:v>
                </c:pt>
                <c:pt idx="1075">
                  <c:v>2346.5686000000001</c:v>
                </c:pt>
                <c:pt idx="1076">
                  <c:v>2360.3184000000001</c:v>
                </c:pt>
                <c:pt idx="1077">
                  <c:v>2416.4843999999998</c:v>
                </c:pt>
                <c:pt idx="1078">
                  <c:v>2329.3825999999999</c:v>
                </c:pt>
                <c:pt idx="1079">
                  <c:v>2327.924</c:v>
                </c:pt>
                <c:pt idx="1080">
                  <c:v>2325.9214000000002</c:v>
                </c:pt>
                <c:pt idx="1081">
                  <c:v>2316.2910000000002</c:v>
                </c:pt>
                <c:pt idx="1082">
                  <c:v>2337.83</c:v>
                </c:pt>
                <c:pt idx="1083">
                  <c:v>2362.6086</c:v>
                </c:pt>
                <c:pt idx="1084">
                  <c:v>2336.5127000000002</c:v>
                </c:pt>
                <c:pt idx="1085">
                  <c:v>2337.2280000000001</c:v>
                </c:pt>
                <c:pt idx="1086">
                  <c:v>2402.3341999999998</c:v>
                </c:pt>
                <c:pt idx="1087">
                  <c:v>2338.1055000000001</c:v>
                </c:pt>
                <c:pt idx="1088">
                  <c:v>2375.4553000000001</c:v>
                </c:pt>
                <c:pt idx="1089">
                  <c:v>2395.8856999999998</c:v>
                </c:pt>
                <c:pt idx="1090">
                  <c:v>2367.3386</c:v>
                </c:pt>
                <c:pt idx="1091">
                  <c:v>2357.4760000000001</c:v>
                </c:pt>
                <c:pt idx="1092">
                  <c:v>2404.5227</c:v>
                </c:pt>
                <c:pt idx="1093">
                  <c:v>2406.0156000000002</c:v>
                </c:pt>
                <c:pt idx="1094">
                  <c:v>2384.8063999999999</c:v>
                </c:pt>
                <c:pt idx="1095">
                  <c:v>2396.9204</c:v>
                </c:pt>
                <c:pt idx="1096">
                  <c:v>2370.7689999999998</c:v>
                </c:pt>
                <c:pt idx="1097">
                  <c:v>2408.4533999999999</c:v>
                </c:pt>
                <c:pt idx="1098">
                  <c:v>2451.5376000000001</c:v>
                </c:pt>
                <c:pt idx="1099">
                  <c:v>2426.5427</c:v>
                </c:pt>
                <c:pt idx="1100">
                  <c:v>2459.0205000000001</c:v>
                </c:pt>
                <c:pt idx="1101">
                  <c:v>2411.2192</c:v>
                </c:pt>
                <c:pt idx="1102">
                  <c:v>2390.5749999999998</c:v>
                </c:pt>
                <c:pt idx="1103">
                  <c:v>2423.6952999999999</c:v>
                </c:pt>
                <c:pt idx="1104">
                  <c:v>2408.2761</c:v>
                </c:pt>
                <c:pt idx="1105">
                  <c:v>2440.2865999999999</c:v>
                </c:pt>
                <c:pt idx="1106">
                  <c:v>2372.5344</c:v>
                </c:pt>
                <c:pt idx="1107">
                  <c:v>2497.3150000000001</c:v>
                </c:pt>
                <c:pt idx="1108">
                  <c:v>2432.2732000000001</c:v>
                </c:pt>
                <c:pt idx="1109">
                  <c:v>2435.2397000000001</c:v>
                </c:pt>
                <c:pt idx="1110">
                  <c:v>2408.4978000000001</c:v>
                </c:pt>
                <c:pt idx="1111">
                  <c:v>2490.5493000000001</c:v>
                </c:pt>
                <c:pt idx="1112">
                  <c:v>2452.8215</c:v>
                </c:pt>
                <c:pt idx="1113">
                  <c:v>2382.9092000000001</c:v>
                </c:pt>
                <c:pt idx="1114">
                  <c:v>2459.7777999999998</c:v>
                </c:pt>
                <c:pt idx="1115">
                  <c:v>2538.7734</c:v>
                </c:pt>
                <c:pt idx="1116">
                  <c:v>2408.8717999999999</c:v>
                </c:pt>
                <c:pt idx="1117">
                  <c:v>2404.2927</c:v>
                </c:pt>
                <c:pt idx="1118">
                  <c:v>2438.6080000000002</c:v>
                </c:pt>
                <c:pt idx="1119">
                  <c:v>2487.6754999999998</c:v>
                </c:pt>
                <c:pt idx="1120">
                  <c:v>2478.8409999999999</c:v>
                </c:pt>
                <c:pt idx="1121">
                  <c:v>2478.8537999999999</c:v>
                </c:pt>
                <c:pt idx="1122">
                  <c:v>2416.3098</c:v>
                </c:pt>
                <c:pt idx="1123">
                  <c:v>2474.0441999999998</c:v>
                </c:pt>
                <c:pt idx="1124">
                  <c:v>2479.6471999999999</c:v>
                </c:pt>
                <c:pt idx="1125">
                  <c:v>2449.8823000000002</c:v>
                </c:pt>
                <c:pt idx="1126">
                  <c:v>2466.5837000000001</c:v>
                </c:pt>
                <c:pt idx="1127">
                  <c:v>2447.0210000000002</c:v>
                </c:pt>
                <c:pt idx="1128">
                  <c:v>2449.2035999999998</c:v>
                </c:pt>
                <c:pt idx="1129">
                  <c:v>2420.3123000000001</c:v>
                </c:pt>
                <c:pt idx="1130">
                  <c:v>2422.4769999999999</c:v>
                </c:pt>
                <c:pt idx="1131">
                  <c:v>2484.9749999999999</c:v>
                </c:pt>
                <c:pt idx="1132">
                  <c:v>2482.6444999999999</c:v>
                </c:pt>
                <c:pt idx="1133">
                  <c:v>2472.9940000000001</c:v>
                </c:pt>
                <c:pt idx="1134">
                  <c:v>2457.5524999999998</c:v>
                </c:pt>
                <c:pt idx="1135">
                  <c:v>2473.6052</c:v>
                </c:pt>
                <c:pt idx="1136">
                  <c:v>2459.4058</c:v>
                </c:pt>
                <c:pt idx="1137">
                  <c:v>2487.5027</c:v>
                </c:pt>
                <c:pt idx="1138">
                  <c:v>2432.2617</c:v>
                </c:pt>
                <c:pt idx="1139">
                  <c:v>2466.835</c:v>
                </c:pt>
                <c:pt idx="1140">
                  <c:v>2529.0412999999999</c:v>
                </c:pt>
                <c:pt idx="1141">
                  <c:v>2550.1835999999998</c:v>
                </c:pt>
                <c:pt idx="1142">
                  <c:v>2481.5131999999999</c:v>
                </c:pt>
                <c:pt idx="1143">
                  <c:v>2459.5337</c:v>
                </c:pt>
                <c:pt idx="1144">
                  <c:v>2472.5050999999999</c:v>
                </c:pt>
                <c:pt idx="1145">
                  <c:v>2493.2192</c:v>
                </c:pt>
                <c:pt idx="1146">
                  <c:v>2504.2584999999999</c:v>
                </c:pt>
                <c:pt idx="1147">
                  <c:v>2467.8433</c:v>
                </c:pt>
                <c:pt idx="1148">
                  <c:v>2443.2887999999998</c:v>
                </c:pt>
                <c:pt idx="1149">
                  <c:v>2499.8904000000002</c:v>
                </c:pt>
                <c:pt idx="1150">
                  <c:v>2476.9009999999998</c:v>
                </c:pt>
                <c:pt idx="1151">
                  <c:v>2489.7426999999998</c:v>
                </c:pt>
                <c:pt idx="1152">
                  <c:v>2514.2267999999999</c:v>
                </c:pt>
                <c:pt idx="1153">
                  <c:v>2501.7629999999999</c:v>
                </c:pt>
                <c:pt idx="1154">
                  <c:v>2485.5164</c:v>
                </c:pt>
                <c:pt idx="1155">
                  <c:v>2501.5662000000002</c:v>
                </c:pt>
                <c:pt idx="1156">
                  <c:v>2514.9639000000002</c:v>
                </c:pt>
                <c:pt idx="1157">
                  <c:v>2522.2012</c:v>
                </c:pt>
                <c:pt idx="1158">
                  <c:v>2457.0578999999998</c:v>
                </c:pt>
                <c:pt idx="1159">
                  <c:v>2544.9182000000001</c:v>
                </c:pt>
                <c:pt idx="1160">
                  <c:v>2522.6574999999998</c:v>
                </c:pt>
                <c:pt idx="1161">
                  <c:v>2555.942</c:v>
                </c:pt>
                <c:pt idx="1162">
                  <c:v>2473.7366000000002</c:v>
                </c:pt>
                <c:pt idx="1163">
                  <c:v>2539.8332999999998</c:v>
                </c:pt>
                <c:pt idx="1164">
                  <c:v>2535.5990000000002</c:v>
                </c:pt>
                <c:pt idx="1165">
                  <c:v>2497.8523</c:v>
                </c:pt>
                <c:pt idx="1166">
                  <c:v>2567.3742999999999</c:v>
                </c:pt>
                <c:pt idx="1167">
                  <c:v>2526.6129999999998</c:v>
                </c:pt>
                <c:pt idx="1168">
                  <c:v>2570.4306999999999</c:v>
                </c:pt>
                <c:pt idx="1169">
                  <c:v>2536.6406000000002</c:v>
                </c:pt>
                <c:pt idx="1170">
                  <c:v>2536.8218000000002</c:v>
                </c:pt>
                <c:pt idx="1171">
                  <c:v>2539.2449000000001</c:v>
                </c:pt>
                <c:pt idx="1172">
                  <c:v>2581.1190999999999</c:v>
                </c:pt>
                <c:pt idx="1173">
                  <c:v>2596.3112999999998</c:v>
                </c:pt>
                <c:pt idx="1174">
                  <c:v>2532.4027999999998</c:v>
                </c:pt>
                <c:pt idx="1175">
                  <c:v>2560.7483000000002</c:v>
                </c:pt>
                <c:pt idx="1176">
                  <c:v>2559.0427</c:v>
                </c:pt>
                <c:pt idx="1177">
                  <c:v>2539.4104000000002</c:v>
                </c:pt>
                <c:pt idx="1178">
                  <c:v>2591.634</c:v>
                </c:pt>
                <c:pt idx="1179">
                  <c:v>2542.6273999999999</c:v>
                </c:pt>
                <c:pt idx="1180">
                  <c:v>2578.3004999999998</c:v>
                </c:pt>
                <c:pt idx="1181">
                  <c:v>2540.154</c:v>
                </c:pt>
                <c:pt idx="1182">
                  <c:v>2608.8352</c:v>
                </c:pt>
                <c:pt idx="1183">
                  <c:v>2548.3375999999998</c:v>
                </c:pt>
                <c:pt idx="1184">
                  <c:v>2547.7453999999998</c:v>
                </c:pt>
                <c:pt idx="1185">
                  <c:v>2587.0459999999998</c:v>
                </c:pt>
                <c:pt idx="1186">
                  <c:v>2610.3213000000001</c:v>
                </c:pt>
                <c:pt idx="1187">
                  <c:v>2548.8270000000002</c:v>
                </c:pt>
                <c:pt idx="1188">
                  <c:v>2594.9973</c:v>
                </c:pt>
                <c:pt idx="1189">
                  <c:v>2616.8402999999998</c:v>
                </c:pt>
                <c:pt idx="1190">
                  <c:v>2620.9616999999998</c:v>
                </c:pt>
                <c:pt idx="1191">
                  <c:v>2576.1968000000002</c:v>
                </c:pt>
                <c:pt idx="1192">
                  <c:v>2593.5066000000002</c:v>
                </c:pt>
                <c:pt idx="1193">
                  <c:v>2580.9778000000001</c:v>
                </c:pt>
                <c:pt idx="1194">
                  <c:v>2544.2136</c:v>
                </c:pt>
                <c:pt idx="1195">
                  <c:v>2649.799</c:v>
                </c:pt>
                <c:pt idx="1196">
                  <c:v>2580.6370000000002</c:v>
                </c:pt>
                <c:pt idx="1197">
                  <c:v>2520.3850000000002</c:v>
                </c:pt>
                <c:pt idx="1198">
                  <c:v>2589.8896</c:v>
                </c:pt>
                <c:pt idx="1199">
                  <c:v>2565.9209999999998</c:v>
                </c:pt>
                <c:pt idx="1200">
                  <c:v>2573.5106999999998</c:v>
                </c:pt>
                <c:pt idx="1201">
                  <c:v>2622.0547000000001</c:v>
                </c:pt>
                <c:pt idx="1202">
                  <c:v>2657.5875999999998</c:v>
                </c:pt>
                <c:pt idx="1203">
                  <c:v>2593.0466000000001</c:v>
                </c:pt>
                <c:pt idx="1204">
                  <c:v>2619.1824000000001</c:v>
                </c:pt>
                <c:pt idx="1205">
                  <c:v>2653.7777999999998</c:v>
                </c:pt>
                <c:pt idx="1206">
                  <c:v>2599.8661999999999</c:v>
                </c:pt>
                <c:pt idx="1207">
                  <c:v>2624.4893000000002</c:v>
                </c:pt>
                <c:pt idx="1208">
                  <c:v>2607.5722999999998</c:v>
                </c:pt>
                <c:pt idx="1209">
                  <c:v>2653.12</c:v>
                </c:pt>
                <c:pt idx="1210">
                  <c:v>2583.1687000000002</c:v>
                </c:pt>
                <c:pt idx="1211">
                  <c:v>2651.4475000000002</c:v>
                </c:pt>
                <c:pt idx="1212">
                  <c:v>2549.7375000000002</c:v>
                </c:pt>
                <c:pt idx="1213">
                  <c:v>2644.68</c:v>
                </c:pt>
                <c:pt idx="1214">
                  <c:v>2612.3164000000002</c:v>
                </c:pt>
                <c:pt idx="1215">
                  <c:v>2592.3002999999999</c:v>
                </c:pt>
                <c:pt idx="1216">
                  <c:v>2607.3254000000002</c:v>
                </c:pt>
                <c:pt idx="1217">
                  <c:v>2613.8804</c:v>
                </c:pt>
                <c:pt idx="1218">
                  <c:v>2593.2156</c:v>
                </c:pt>
                <c:pt idx="1219">
                  <c:v>2608.0785999999998</c:v>
                </c:pt>
                <c:pt idx="1220">
                  <c:v>2603.8723</c:v>
                </c:pt>
                <c:pt idx="1221">
                  <c:v>2677.8013000000001</c:v>
                </c:pt>
                <c:pt idx="1222">
                  <c:v>2635.7993000000001</c:v>
                </c:pt>
                <c:pt idx="1223">
                  <c:v>2663.6777000000002</c:v>
                </c:pt>
                <c:pt idx="1224">
                  <c:v>2604.0383000000002</c:v>
                </c:pt>
                <c:pt idx="1225">
                  <c:v>2667.6658000000002</c:v>
                </c:pt>
                <c:pt idx="1226">
                  <c:v>2707.9315999999999</c:v>
                </c:pt>
                <c:pt idx="1227">
                  <c:v>2635.8323</c:v>
                </c:pt>
                <c:pt idx="1228">
                  <c:v>2647.67</c:v>
                </c:pt>
                <c:pt idx="1229">
                  <c:v>2655.0880000000002</c:v>
                </c:pt>
                <c:pt idx="1230">
                  <c:v>2638.3240000000001</c:v>
                </c:pt>
                <c:pt idx="1231">
                  <c:v>2671.0909999999999</c:v>
                </c:pt>
                <c:pt idx="1232">
                  <c:v>2675.4218999999998</c:v>
                </c:pt>
                <c:pt idx="1233">
                  <c:v>2613.9969999999998</c:v>
                </c:pt>
                <c:pt idx="1234">
                  <c:v>2638.6060000000002</c:v>
                </c:pt>
                <c:pt idx="1235">
                  <c:v>2639.96</c:v>
                </c:pt>
                <c:pt idx="1236">
                  <c:v>2612.7512000000002</c:v>
                </c:pt>
                <c:pt idx="1237">
                  <c:v>2672.0852</c:v>
                </c:pt>
                <c:pt idx="1238">
                  <c:v>2667.1127999999999</c:v>
                </c:pt>
                <c:pt idx="1239">
                  <c:v>2635.2222000000002</c:v>
                </c:pt>
                <c:pt idx="1240">
                  <c:v>2607.2163</c:v>
                </c:pt>
                <c:pt idx="1241">
                  <c:v>2601.4250000000002</c:v>
                </c:pt>
                <c:pt idx="1242">
                  <c:v>2645.9535999999998</c:v>
                </c:pt>
                <c:pt idx="1243">
                  <c:v>2630.9265</c:v>
                </c:pt>
                <c:pt idx="1244">
                  <c:v>2593.9683</c:v>
                </c:pt>
                <c:pt idx="1245">
                  <c:v>2640.2275</c:v>
                </c:pt>
                <c:pt idx="1246">
                  <c:v>2598.9706999999999</c:v>
                </c:pt>
                <c:pt idx="1247">
                  <c:v>2621.5039999999999</c:v>
                </c:pt>
                <c:pt idx="1248">
                  <c:v>2671.5535</c:v>
                </c:pt>
                <c:pt idx="1249">
                  <c:v>2668.8489</c:v>
                </c:pt>
                <c:pt idx="1250">
                  <c:v>2683.8969999999999</c:v>
                </c:pt>
                <c:pt idx="1251">
                  <c:v>2683.6239999999998</c:v>
                </c:pt>
                <c:pt idx="1252">
                  <c:v>2700.2449000000001</c:v>
                </c:pt>
                <c:pt idx="1253">
                  <c:v>2670.0664000000002</c:v>
                </c:pt>
                <c:pt idx="1254">
                  <c:v>2720.6729</c:v>
                </c:pt>
                <c:pt idx="1255">
                  <c:v>2659.1262000000002</c:v>
                </c:pt>
                <c:pt idx="1256">
                  <c:v>2684.1433000000002</c:v>
                </c:pt>
                <c:pt idx="1257">
                  <c:v>2702.1952999999999</c:v>
                </c:pt>
                <c:pt idx="1258">
                  <c:v>2662.5427</c:v>
                </c:pt>
                <c:pt idx="1259">
                  <c:v>2667.8398000000002</c:v>
                </c:pt>
                <c:pt idx="1260">
                  <c:v>2696.2534000000001</c:v>
                </c:pt>
                <c:pt idx="1261">
                  <c:v>2602.7172999999998</c:v>
                </c:pt>
                <c:pt idx="1262">
                  <c:v>2671.5962</c:v>
                </c:pt>
                <c:pt idx="1263">
                  <c:v>2671.2766000000001</c:v>
                </c:pt>
                <c:pt idx="1264">
                  <c:v>2680.3544999999999</c:v>
                </c:pt>
                <c:pt idx="1265">
                  <c:v>2687.8751999999999</c:v>
                </c:pt>
                <c:pt idx="1266">
                  <c:v>2743.8173999999999</c:v>
                </c:pt>
                <c:pt idx="1267">
                  <c:v>2647.6289999999999</c:v>
                </c:pt>
                <c:pt idx="1268">
                  <c:v>2663.4315999999999</c:v>
                </c:pt>
                <c:pt idx="1269">
                  <c:v>2720.82</c:v>
                </c:pt>
                <c:pt idx="1270">
                  <c:v>2672.915</c:v>
                </c:pt>
                <c:pt idx="1271">
                  <c:v>2667.3433</c:v>
                </c:pt>
                <c:pt idx="1272">
                  <c:v>2654.8179</c:v>
                </c:pt>
                <c:pt idx="1273">
                  <c:v>2751.4458</c:v>
                </c:pt>
                <c:pt idx="1274">
                  <c:v>2700.9753000000001</c:v>
                </c:pt>
                <c:pt idx="1275">
                  <c:v>2712.6496999999999</c:v>
                </c:pt>
                <c:pt idx="1276">
                  <c:v>2703.6554999999998</c:v>
                </c:pt>
                <c:pt idx="1277">
                  <c:v>2648.2678000000001</c:v>
                </c:pt>
                <c:pt idx="1278">
                  <c:v>2635.47</c:v>
                </c:pt>
                <c:pt idx="1279">
                  <c:v>2684.7788</c:v>
                </c:pt>
                <c:pt idx="1280">
                  <c:v>2726.7550000000001</c:v>
                </c:pt>
                <c:pt idx="1281">
                  <c:v>2724.0140000000001</c:v>
                </c:pt>
                <c:pt idx="1282">
                  <c:v>2682.3690000000001</c:v>
                </c:pt>
                <c:pt idx="1283">
                  <c:v>2689.06</c:v>
                </c:pt>
                <c:pt idx="1284">
                  <c:v>2715.4884999999999</c:v>
                </c:pt>
                <c:pt idx="1285">
                  <c:v>2726.3339999999998</c:v>
                </c:pt>
                <c:pt idx="1286">
                  <c:v>2687.4492</c:v>
                </c:pt>
                <c:pt idx="1287">
                  <c:v>2685.6003000000001</c:v>
                </c:pt>
                <c:pt idx="1288">
                  <c:v>2686.0814999999998</c:v>
                </c:pt>
                <c:pt idx="1289">
                  <c:v>2722.8726000000001</c:v>
                </c:pt>
                <c:pt idx="1290">
                  <c:v>2734.4387000000002</c:v>
                </c:pt>
                <c:pt idx="1291">
                  <c:v>2694.0972000000002</c:v>
                </c:pt>
                <c:pt idx="1292">
                  <c:v>2752.1217999999999</c:v>
                </c:pt>
                <c:pt idx="1293">
                  <c:v>2704.9949000000001</c:v>
                </c:pt>
                <c:pt idx="1294">
                  <c:v>2737.1570000000002</c:v>
                </c:pt>
                <c:pt idx="1295">
                  <c:v>2654.9573</c:v>
                </c:pt>
                <c:pt idx="1296">
                  <c:v>2715.8773999999999</c:v>
                </c:pt>
                <c:pt idx="1297">
                  <c:v>2718.2617</c:v>
                </c:pt>
                <c:pt idx="1298">
                  <c:v>2705.1702</c:v>
                </c:pt>
                <c:pt idx="1299">
                  <c:v>2742.4297000000001</c:v>
                </c:pt>
                <c:pt idx="1300">
                  <c:v>2698.114</c:v>
                </c:pt>
                <c:pt idx="1301">
                  <c:v>2751.8202999999999</c:v>
                </c:pt>
                <c:pt idx="1302">
                  <c:v>2722.7240000000002</c:v>
                </c:pt>
                <c:pt idx="1303">
                  <c:v>2716.6379999999999</c:v>
                </c:pt>
                <c:pt idx="1304">
                  <c:v>2733.6107999999999</c:v>
                </c:pt>
                <c:pt idx="1305">
                  <c:v>2713.9692</c:v>
                </c:pt>
                <c:pt idx="1306">
                  <c:v>2717.6491999999998</c:v>
                </c:pt>
                <c:pt idx="1307">
                  <c:v>2759.64</c:v>
                </c:pt>
                <c:pt idx="1308">
                  <c:v>2773.1071999999999</c:v>
                </c:pt>
                <c:pt idx="1309">
                  <c:v>2706.1565000000001</c:v>
                </c:pt>
                <c:pt idx="1310">
                  <c:v>2730.0070000000001</c:v>
                </c:pt>
                <c:pt idx="1311">
                  <c:v>2688.806</c:v>
                </c:pt>
                <c:pt idx="1312">
                  <c:v>2752.4535999999998</c:v>
                </c:pt>
                <c:pt idx="1313">
                  <c:v>2735.5846999999999</c:v>
                </c:pt>
                <c:pt idx="1314">
                  <c:v>2736.866</c:v>
                </c:pt>
                <c:pt idx="1315">
                  <c:v>2753.5853999999999</c:v>
                </c:pt>
                <c:pt idx="1316">
                  <c:v>2755.6271999999999</c:v>
                </c:pt>
                <c:pt idx="1317">
                  <c:v>2741.3359999999998</c:v>
                </c:pt>
                <c:pt idx="1318">
                  <c:v>2726.8661999999999</c:v>
                </c:pt>
                <c:pt idx="1319">
                  <c:v>2765.7746999999999</c:v>
                </c:pt>
                <c:pt idx="1320">
                  <c:v>2715.0671000000002</c:v>
                </c:pt>
                <c:pt idx="1321">
                  <c:v>2730.9636</c:v>
                </c:pt>
                <c:pt idx="1322">
                  <c:v>2749.8679999999999</c:v>
                </c:pt>
                <c:pt idx="1323">
                  <c:v>2737.8674000000001</c:v>
                </c:pt>
                <c:pt idx="1324">
                  <c:v>2737.0916000000002</c:v>
                </c:pt>
                <c:pt idx="1325">
                  <c:v>2767.4373000000001</c:v>
                </c:pt>
                <c:pt idx="1326">
                  <c:v>2742.5482999999999</c:v>
                </c:pt>
                <c:pt idx="1327">
                  <c:v>2735.1237999999998</c:v>
                </c:pt>
                <c:pt idx="1328">
                  <c:v>2774.7719999999999</c:v>
                </c:pt>
                <c:pt idx="1329">
                  <c:v>2752.4778000000001</c:v>
                </c:pt>
                <c:pt idx="1330">
                  <c:v>2736.1750000000002</c:v>
                </c:pt>
                <c:pt idx="1331">
                  <c:v>2767.2979</c:v>
                </c:pt>
                <c:pt idx="1332">
                  <c:v>2759.3887</c:v>
                </c:pt>
                <c:pt idx="1333">
                  <c:v>2746.2148000000002</c:v>
                </c:pt>
                <c:pt idx="1334">
                  <c:v>2754.4883</c:v>
                </c:pt>
                <c:pt idx="1335">
                  <c:v>2765.9962999999998</c:v>
                </c:pt>
                <c:pt idx="1336">
                  <c:v>2785.0963999999999</c:v>
                </c:pt>
                <c:pt idx="1337">
                  <c:v>2744.9675000000002</c:v>
                </c:pt>
                <c:pt idx="1338">
                  <c:v>2780.7597999999998</c:v>
                </c:pt>
                <c:pt idx="1339">
                  <c:v>2781.8993999999998</c:v>
                </c:pt>
                <c:pt idx="1340">
                  <c:v>2783.7372999999998</c:v>
                </c:pt>
                <c:pt idx="1341">
                  <c:v>2751.4854</c:v>
                </c:pt>
                <c:pt idx="1342">
                  <c:v>2767.7573000000002</c:v>
                </c:pt>
                <c:pt idx="1343">
                  <c:v>2788.8063999999999</c:v>
                </c:pt>
                <c:pt idx="1344">
                  <c:v>2810.6785</c:v>
                </c:pt>
                <c:pt idx="1345">
                  <c:v>2808.837</c:v>
                </c:pt>
                <c:pt idx="1346">
                  <c:v>2762.0286000000001</c:v>
                </c:pt>
                <c:pt idx="1347">
                  <c:v>2761.2139999999999</c:v>
                </c:pt>
                <c:pt idx="1348">
                  <c:v>2789.1116000000002</c:v>
                </c:pt>
                <c:pt idx="1349">
                  <c:v>2770.1750000000002</c:v>
                </c:pt>
                <c:pt idx="1350">
                  <c:v>2787.8751999999999</c:v>
                </c:pt>
                <c:pt idx="1351">
                  <c:v>2819.2163</c:v>
                </c:pt>
                <c:pt idx="1352">
                  <c:v>2824.1469999999999</c:v>
                </c:pt>
                <c:pt idx="1353">
                  <c:v>2818.6536000000001</c:v>
                </c:pt>
                <c:pt idx="1354">
                  <c:v>2827.7150000000001</c:v>
                </c:pt>
                <c:pt idx="1355">
                  <c:v>2840.989</c:v>
                </c:pt>
                <c:pt idx="1356">
                  <c:v>2788.0720000000001</c:v>
                </c:pt>
                <c:pt idx="1357">
                  <c:v>2815.384</c:v>
                </c:pt>
                <c:pt idx="1358">
                  <c:v>2827.4430000000002</c:v>
                </c:pt>
                <c:pt idx="1359">
                  <c:v>2820.1044999999999</c:v>
                </c:pt>
                <c:pt idx="1360">
                  <c:v>2802.7833999999998</c:v>
                </c:pt>
                <c:pt idx="1361">
                  <c:v>2790.5120000000002</c:v>
                </c:pt>
                <c:pt idx="1362">
                  <c:v>2789.1514000000002</c:v>
                </c:pt>
                <c:pt idx="1363">
                  <c:v>2849.3164000000002</c:v>
                </c:pt>
                <c:pt idx="1364">
                  <c:v>2803.1565000000001</c:v>
                </c:pt>
                <c:pt idx="1365">
                  <c:v>2818.5137</c:v>
                </c:pt>
                <c:pt idx="1366">
                  <c:v>2828.8627999999999</c:v>
                </c:pt>
                <c:pt idx="1367">
                  <c:v>2855.9407000000001</c:v>
                </c:pt>
                <c:pt idx="1368">
                  <c:v>2829.0315000000001</c:v>
                </c:pt>
                <c:pt idx="1369">
                  <c:v>2829.4092000000001</c:v>
                </c:pt>
                <c:pt idx="1370">
                  <c:v>2835.8638000000001</c:v>
                </c:pt>
                <c:pt idx="1371">
                  <c:v>2829.9575</c:v>
                </c:pt>
                <c:pt idx="1372">
                  <c:v>2830.9895000000001</c:v>
                </c:pt>
                <c:pt idx="1373">
                  <c:v>2804.2604999999999</c:v>
                </c:pt>
                <c:pt idx="1374">
                  <c:v>2836.5736999999999</c:v>
                </c:pt>
                <c:pt idx="1375">
                  <c:v>2832.384</c:v>
                </c:pt>
                <c:pt idx="1376">
                  <c:v>2842.7993000000001</c:v>
                </c:pt>
                <c:pt idx="1377">
                  <c:v>2808.3845000000001</c:v>
                </c:pt>
                <c:pt idx="1378">
                  <c:v>2861.7204999999999</c:v>
                </c:pt>
                <c:pt idx="1379">
                  <c:v>2868.4845999999998</c:v>
                </c:pt>
                <c:pt idx="1380">
                  <c:v>2810.7622000000001</c:v>
                </c:pt>
                <c:pt idx="1381">
                  <c:v>2838.9254999999998</c:v>
                </c:pt>
                <c:pt idx="1382">
                  <c:v>2872.7402000000002</c:v>
                </c:pt>
                <c:pt idx="1383">
                  <c:v>2862.8552</c:v>
                </c:pt>
                <c:pt idx="1384">
                  <c:v>2862.6759999999999</c:v>
                </c:pt>
                <c:pt idx="1385">
                  <c:v>2860.9812000000002</c:v>
                </c:pt>
                <c:pt idx="1386">
                  <c:v>2861.8894</c:v>
                </c:pt>
                <c:pt idx="1387">
                  <c:v>2868.5043999999998</c:v>
                </c:pt>
                <c:pt idx="1388">
                  <c:v>2896.1790000000001</c:v>
                </c:pt>
                <c:pt idx="1389">
                  <c:v>2853.4704999999999</c:v>
                </c:pt>
                <c:pt idx="1390">
                  <c:v>2870.2523999999999</c:v>
                </c:pt>
                <c:pt idx="1391">
                  <c:v>2886.2273</c:v>
                </c:pt>
                <c:pt idx="1392">
                  <c:v>2835.8384000000001</c:v>
                </c:pt>
                <c:pt idx="1393">
                  <c:v>2874.5814999999998</c:v>
                </c:pt>
                <c:pt idx="1394">
                  <c:v>2900.0837000000001</c:v>
                </c:pt>
                <c:pt idx="1395">
                  <c:v>2858.0214999999998</c:v>
                </c:pt>
                <c:pt idx="1396">
                  <c:v>2890.1291999999999</c:v>
                </c:pt>
                <c:pt idx="1397">
                  <c:v>2894.5185999999999</c:v>
                </c:pt>
                <c:pt idx="1398">
                  <c:v>2867.9602</c:v>
                </c:pt>
                <c:pt idx="1399">
                  <c:v>2885.2622000000001</c:v>
                </c:pt>
                <c:pt idx="1400">
                  <c:v>2884.4960000000001</c:v>
                </c:pt>
                <c:pt idx="1401">
                  <c:v>2897.9312</c:v>
                </c:pt>
                <c:pt idx="1402">
                  <c:v>2883.8593999999998</c:v>
                </c:pt>
                <c:pt idx="1403">
                  <c:v>2892.7793000000001</c:v>
                </c:pt>
                <c:pt idx="1404">
                  <c:v>2894.3274000000001</c:v>
                </c:pt>
                <c:pt idx="1405">
                  <c:v>2911.8209999999999</c:v>
                </c:pt>
                <c:pt idx="1406">
                  <c:v>2911.0308</c:v>
                </c:pt>
                <c:pt idx="1407">
                  <c:v>2896.3748000000001</c:v>
                </c:pt>
                <c:pt idx="1408">
                  <c:v>2889.2633999999998</c:v>
                </c:pt>
                <c:pt idx="1409">
                  <c:v>2867.3506000000002</c:v>
                </c:pt>
                <c:pt idx="1410">
                  <c:v>2864.9456</c:v>
                </c:pt>
                <c:pt idx="1411">
                  <c:v>2896.2429999999999</c:v>
                </c:pt>
                <c:pt idx="1412">
                  <c:v>2866.43</c:v>
                </c:pt>
                <c:pt idx="1413">
                  <c:v>2884.27</c:v>
                </c:pt>
                <c:pt idx="1414">
                  <c:v>2869.32</c:v>
                </c:pt>
                <c:pt idx="1415">
                  <c:v>2893.4036000000001</c:v>
                </c:pt>
                <c:pt idx="1416">
                  <c:v>2893.0387999999998</c:v>
                </c:pt>
                <c:pt idx="1417">
                  <c:v>2873.424</c:v>
                </c:pt>
                <c:pt idx="1418">
                  <c:v>2900.1255000000001</c:v>
                </c:pt>
                <c:pt idx="1419">
                  <c:v>2900.982</c:v>
                </c:pt>
                <c:pt idx="1420">
                  <c:v>2908.0551999999998</c:v>
                </c:pt>
                <c:pt idx="1421">
                  <c:v>2903.8665000000001</c:v>
                </c:pt>
                <c:pt idx="1422">
                  <c:v>2906.2637</c:v>
                </c:pt>
                <c:pt idx="1423">
                  <c:v>2903.3964999999998</c:v>
                </c:pt>
                <c:pt idx="1424">
                  <c:v>2902.2865999999999</c:v>
                </c:pt>
                <c:pt idx="1425">
                  <c:v>2897.1223</c:v>
                </c:pt>
                <c:pt idx="1426">
                  <c:v>2910.7764000000002</c:v>
                </c:pt>
                <c:pt idx="1427">
                  <c:v>2915.038</c:v>
                </c:pt>
                <c:pt idx="1428">
                  <c:v>2905.0304999999998</c:v>
                </c:pt>
                <c:pt idx="1429">
                  <c:v>2915.6959999999999</c:v>
                </c:pt>
                <c:pt idx="1430">
                  <c:v>2899.5246999999999</c:v>
                </c:pt>
                <c:pt idx="1431">
                  <c:v>2927.9328999999998</c:v>
                </c:pt>
                <c:pt idx="1432">
                  <c:v>2925.7031000000002</c:v>
                </c:pt>
                <c:pt idx="1433">
                  <c:v>2951.1133</c:v>
                </c:pt>
                <c:pt idx="1434">
                  <c:v>2937.7658999999999</c:v>
                </c:pt>
                <c:pt idx="1435">
                  <c:v>2952.6415999999999</c:v>
                </c:pt>
                <c:pt idx="1436">
                  <c:v>2922.4549999999999</c:v>
                </c:pt>
                <c:pt idx="1437">
                  <c:v>2915.4920000000002</c:v>
                </c:pt>
                <c:pt idx="1438">
                  <c:v>2927.232</c:v>
                </c:pt>
                <c:pt idx="1439">
                  <c:v>2925.6774999999998</c:v>
                </c:pt>
                <c:pt idx="1440">
                  <c:v>2926.5356000000002</c:v>
                </c:pt>
                <c:pt idx="1441">
                  <c:v>2920.8908999999999</c:v>
                </c:pt>
                <c:pt idx="1442">
                  <c:v>2915.1082000000001</c:v>
                </c:pt>
                <c:pt idx="1443">
                  <c:v>2942.3271</c:v>
                </c:pt>
                <c:pt idx="1444">
                  <c:v>2920.3135000000002</c:v>
                </c:pt>
                <c:pt idx="1445">
                  <c:v>2932.1765</c:v>
                </c:pt>
                <c:pt idx="1446">
                  <c:v>2896.3422999999998</c:v>
                </c:pt>
                <c:pt idx="1447">
                  <c:v>2928.2222000000002</c:v>
                </c:pt>
                <c:pt idx="1448">
                  <c:v>2952.6565000000001</c:v>
                </c:pt>
                <c:pt idx="1449">
                  <c:v>2950.9479999999999</c:v>
                </c:pt>
                <c:pt idx="1450">
                  <c:v>2932.2168000000001</c:v>
                </c:pt>
                <c:pt idx="1451">
                  <c:v>2913.4135999999999</c:v>
                </c:pt>
                <c:pt idx="1452">
                  <c:v>2921.8434999999999</c:v>
                </c:pt>
                <c:pt idx="1453">
                  <c:v>2933.1077</c:v>
                </c:pt>
                <c:pt idx="1454">
                  <c:v>2941.5486000000001</c:v>
                </c:pt>
                <c:pt idx="1455">
                  <c:v>2927.5151000000001</c:v>
                </c:pt>
                <c:pt idx="1456">
                  <c:v>2951.5497999999998</c:v>
                </c:pt>
                <c:pt idx="1457">
                  <c:v>2946.9630000000002</c:v>
                </c:pt>
                <c:pt idx="1458">
                  <c:v>2910.9009999999998</c:v>
                </c:pt>
                <c:pt idx="1459">
                  <c:v>2964.6239999999998</c:v>
                </c:pt>
                <c:pt idx="1460">
                  <c:v>2882.4733999999999</c:v>
                </c:pt>
                <c:pt idx="1461">
                  <c:v>2966.4321</c:v>
                </c:pt>
                <c:pt idx="1462">
                  <c:v>2939.0259999999998</c:v>
                </c:pt>
                <c:pt idx="1463">
                  <c:v>2943.3166999999999</c:v>
                </c:pt>
                <c:pt idx="1464">
                  <c:v>2978.2779999999998</c:v>
                </c:pt>
                <c:pt idx="1465">
                  <c:v>2966.8467000000001</c:v>
                </c:pt>
                <c:pt idx="1466">
                  <c:v>2984.2114000000001</c:v>
                </c:pt>
                <c:pt idx="1467">
                  <c:v>2981.5814999999998</c:v>
                </c:pt>
                <c:pt idx="1468">
                  <c:v>2962.3861999999999</c:v>
                </c:pt>
                <c:pt idx="1469">
                  <c:v>2985.069</c:v>
                </c:pt>
                <c:pt idx="1470">
                  <c:v>2970.7627000000002</c:v>
                </c:pt>
                <c:pt idx="1471">
                  <c:v>3002.3555000000001</c:v>
                </c:pt>
                <c:pt idx="1472">
                  <c:v>2969.2719999999999</c:v>
                </c:pt>
                <c:pt idx="1473">
                  <c:v>2935.9162999999999</c:v>
                </c:pt>
                <c:pt idx="1474">
                  <c:v>2976.9497000000001</c:v>
                </c:pt>
                <c:pt idx="1475">
                  <c:v>2986.6781999999998</c:v>
                </c:pt>
                <c:pt idx="1476">
                  <c:v>2951.6039999999998</c:v>
                </c:pt>
                <c:pt idx="1477">
                  <c:v>2971.1914000000002</c:v>
                </c:pt>
                <c:pt idx="1478">
                  <c:v>2974.558</c:v>
                </c:pt>
                <c:pt idx="1479">
                  <c:v>2996.2449999999999</c:v>
                </c:pt>
                <c:pt idx="1480">
                  <c:v>2951.2764000000002</c:v>
                </c:pt>
                <c:pt idx="1481">
                  <c:v>2995.0297999999998</c:v>
                </c:pt>
                <c:pt idx="1482">
                  <c:v>2990.5383000000002</c:v>
                </c:pt>
                <c:pt idx="1483">
                  <c:v>3000.288</c:v>
                </c:pt>
                <c:pt idx="1484">
                  <c:v>2962.3159999999998</c:v>
                </c:pt>
                <c:pt idx="1485">
                  <c:v>2946.4883</c:v>
                </c:pt>
                <c:pt idx="1486">
                  <c:v>2997.2665999999999</c:v>
                </c:pt>
                <c:pt idx="1487">
                  <c:v>2988.2865999999999</c:v>
                </c:pt>
                <c:pt idx="1488">
                  <c:v>2981.6626000000001</c:v>
                </c:pt>
                <c:pt idx="1489">
                  <c:v>2993.4978000000001</c:v>
                </c:pt>
                <c:pt idx="1490">
                  <c:v>2992.5385999999999</c:v>
                </c:pt>
                <c:pt idx="1491">
                  <c:v>3014.8687</c:v>
                </c:pt>
                <c:pt idx="1492">
                  <c:v>3006.7982999999999</c:v>
                </c:pt>
                <c:pt idx="1493">
                  <c:v>2972.1113</c:v>
                </c:pt>
                <c:pt idx="1494">
                  <c:v>3005.5708</c:v>
                </c:pt>
                <c:pt idx="1495">
                  <c:v>3002.9675000000002</c:v>
                </c:pt>
                <c:pt idx="1496">
                  <c:v>2964.7339999999999</c:v>
                </c:pt>
                <c:pt idx="1497">
                  <c:v>2995.4259999999999</c:v>
                </c:pt>
                <c:pt idx="1498">
                  <c:v>3007.9101999999998</c:v>
                </c:pt>
                <c:pt idx="1499">
                  <c:v>3008.6471999999999</c:v>
                </c:pt>
                <c:pt idx="1500">
                  <c:v>3000.1950000000002</c:v>
                </c:pt>
                <c:pt idx="1501">
                  <c:v>3020.2611999999999</c:v>
                </c:pt>
                <c:pt idx="1502">
                  <c:v>3004.3670000000002</c:v>
                </c:pt>
                <c:pt idx="1503">
                  <c:v>3024.5963999999999</c:v>
                </c:pt>
                <c:pt idx="1504">
                  <c:v>3017.3933000000002</c:v>
                </c:pt>
                <c:pt idx="1505">
                  <c:v>3018.0574000000001</c:v>
                </c:pt>
                <c:pt idx="1506">
                  <c:v>3009.7750999999998</c:v>
                </c:pt>
                <c:pt idx="1507">
                  <c:v>3015.4863</c:v>
                </c:pt>
                <c:pt idx="1508">
                  <c:v>3001.6750000000002</c:v>
                </c:pt>
                <c:pt idx="1509">
                  <c:v>3016.6626000000001</c:v>
                </c:pt>
                <c:pt idx="1510">
                  <c:v>3011.4079999999999</c:v>
                </c:pt>
                <c:pt idx="1511">
                  <c:v>3007.6073999999999</c:v>
                </c:pt>
                <c:pt idx="1512">
                  <c:v>3025.7732000000001</c:v>
                </c:pt>
                <c:pt idx="1513">
                  <c:v>3029.922</c:v>
                </c:pt>
                <c:pt idx="1514">
                  <c:v>3018.8231999999998</c:v>
                </c:pt>
                <c:pt idx="1515">
                  <c:v>3019.556</c:v>
                </c:pt>
                <c:pt idx="1516">
                  <c:v>3035.4029999999998</c:v>
                </c:pt>
                <c:pt idx="1517">
                  <c:v>3021.4389999999999</c:v>
                </c:pt>
                <c:pt idx="1518">
                  <c:v>3023.4672999999998</c:v>
                </c:pt>
                <c:pt idx="1519">
                  <c:v>3045.0037000000002</c:v>
                </c:pt>
                <c:pt idx="1520">
                  <c:v>3018.0149999999999</c:v>
                </c:pt>
                <c:pt idx="1521">
                  <c:v>3014.7563</c:v>
                </c:pt>
                <c:pt idx="1522">
                  <c:v>3021.0279999999998</c:v>
                </c:pt>
                <c:pt idx="1523">
                  <c:v>3030.5041999999999</c:v>
                </c:pt>
                <c:pt idx="1524">
                  <c:v>3012.0671000000002</c:v>
                </c:pt>
                <c:pt idx="1525">
                  <c:v>3022.0351999999998</c:v>
                </c:pt>
                <c:pt idx="1526">
                  <c:v>3014.6624000000002</c:v>
                </c:pt>
                <c:pt idx="1527">
                  <c:v>3034.2714999999998</c:v>
                </c:pt>
                <c:pt idx="1528">
                  <c:v>3017.4043000000001</c:v>
                </c:pt>
                <c:pt idx="1529">
                  <c:v>3040.2856000000002</c:v>
                </c:pt>
                <c:pt idx="1530">
                  <c:v>3025.4933999999998</c:v>
                </c:pt>
                <c:pt idx="1531">
                  <c:v>3036.8076000000001</c:v>
                </c:pt>
                <c:pt idx="1532">
                  <c:v>3032.8029999999999</c:v>
                </c:pt>
                <c:pt idx="1533">
                  <c:v>3045.4162999999999</c:v>
                </c:pt>
                <c:pt idx="1534">
                  <c:v>3027.4542999999999</c:v>
                </c:pt>
                <c:pt idx="1535">
                  <c:v>3032.1518999999998</c:v>
                </c:pt>
                <c:pt idx="1536">
                  <c:v>3042.297</c:v>
                </c:pt>
                <c:pt idx="1537">
                  <c:v>3034.1963000000001</c:v>
                </c:pt>
                <c:pt idx="1538">
                  <c:v>3030.3274000000001</c:v>
                </c:pt>
                <c:pt idx="1539">
                  <c:v>3036.835</c:v>
                </c:pt>
                <c:pt idx="1540">
                  <c:v>3033.895</c:v>
                </c:pt>
                <c:pt idx="1541">
                  <c:v>3036.6943000000001</c:v>
                </c:pt>
                <c:pt idx="1542">
                  <c:v>3027.3125</c:v>
                </c:pt>
                <c:pt idx="1543">
                  <c:v>3039.1902</c:v>
                </c:pt>
                <c:pt idx="1544">
                  <c:v>3028.3755000000001</c:v>
                </c:pt>
                <c:pt idx="1545">
                  <c:v>3035.1833000000001</c:v>
                </c:pt>
                <c:pt idx="1546">
                  <c:v>3028.6352999999999</c:v>
                </c:pt>
                <c:pt idx="1547">
                  <c:v>3026.0297999999998</c:v>
                </c:pt>
                <c:pt idx="1548">
                  <c:v>3041.6167</c:v>
                </c:pt>
                <c:pt idx="1549">
                  <c:v>3046.1471999999999</c:v>
                </c:pt>
                <c:pt idx="1550">
                  <c:v>3034.3690000000001</c:v>
                </c:pt>
                <c:pt idx="1551">
                  <c:v>3063.2415000000001</c:v>
                </c:pt>
                <c:pt idx="1552">
                  <c:v>3031.2809999999999</c:v>
                </c:pt>
                <c:pt idx="1553">
                  <c:v>3036.4380000000001</c:v>
                </c:pt>
                <c:pt idx="1554">
                  <c:v>3049.4814000000001</c:v>
                </c:pt>
                <c:pt idx="1555">
                  <c:v>3064.3429999999998</c:v>
                </c:pt>
                <c:pt idx="1556">
                  <c:v>3054.74</c:v>
                </c:pt>
                <c:pt idx="1557">
                  <c:v>3042.2039</c:v>
                </c:pt>
                <c:pt idx="1558">
                  <c:v>3046.6091000000001</c:v>
                </c:pt>
                <c:pt idx="1559">
                  <c:v>3050.2339999999999</c:v>
                </c:pt>
                <c:pt idx="1560">
                  <c:v>3046.221</c:v>
                </c:pt>
                <c:pt idx="1561">
                  <c:v>3062.6291999999999</c:v>
                </c:pt>
                <c:pt idx="1562">
                  <c:v>3035.6567</c:v>
                </c:pt>
                <c:pt idx="1563">
                  <c:v>3052.1680000000001</c:v>
                </c:pt>
                <c:pt idx="1564">
                  <c:v>3050.0929999999998</c:v>
                </c:pt>
                <c:pt idx="1565">
                  <c:v>3054.2109999999998</c:v>
                </c:pt>
                <c:pt idx="1566">
                  <c:v>3055.6812</c:v>
                </c:pt>
                <c:pt idx="1567">
                  <c:v>3048.6785</c:v>
                </c:pt>
                <c:pt idx="1568">
                  <c:v>3052.2563</c:v>
                </c:pt>
                <c:pt idx="1569">
                  <c:v>3059.1873000000001</c:v>
                </c:pt>
                <c:pt idx="1570">
                  <c:v>3059.415</c:v>
                </c:pt>
                <c:pt idx="1571">
                  <c:v>3054.5250999999998</c:v>
                </c:pt>
                <c:pt idx="1572">
                  <c:v>3056.4475000000002</c:v>
                </c:pt>
                <c:pt idx="1573">
                  <c:v>3060.3470000000002</c:v>
                </c:pt>
                <c:pt idx="1574">
                  <c:v>3047.8948</c:v>
                </c:pt>
                <c:pt idx="1575">
                  <c:v>3052.8252000000002</c:v>
                </c:pt>
                <c:pt idx="1576">
                  <c:v>3046.1260000000002</c:v>
                </c:pt>
                <c:pt idx="1577">
                  <c:v>3046.3953000000001</c:v>
                </c:pt>
                <c:pt idx="1578">
                  <c:v>3058.1505999999999</c:v>
                </c:pt>
                <c:pt idx="1579">
                  <c:v>3070.2847000000002</c:v>
                </c:pt>
                <c:pt idx="1580">
                  <c:v>3059.4616999999998</c:v>
                </c:pt>
                <c:pt idx="1581">
                  <c:v>3069.2240000000002</c:v>
                </c:pt>
                <c:pt idx="1582">
                  <c:v>3060.7878000000001</c:v>
                </c:pt>
                <c:pt idx="1583">
                  <c:v>3069.4247999999998</c:v>
                </c:pt>
                <c:pt idx="1584">
                  <c:v>3058.8942999999999</c:v>
                </c:pt>
                <c:pt idx="1585">
                  <c:v>3051.3506000000002</c:v>
                </c:pt>
                <c:pt idx="1586">
                  <c:v>3070.4252999999999</c:v>
                </c:pt>
                <c:pt idx="1587">
                  <c:v>3058.9425999999999</c:v>
                </c:pt>
                <c:pt idx="1588">
                  <c:v>3062.5540000000001</c:v>
                </c:pt>
                <c:pt idx="1589">
                  <c:v>3052.1504</c:v>
                </c:pt>
                <c:pt idx="1590">
                  <c:v>3063.2563</c:v>
                </c:pt>
                <c:pt idx="1591">
                  <c:v>3054.4621999999999</c:v>
                </c:pt>
                <c:pt idx="1592">
                  <c:v>3043.3063999999999</c:v>
                </c:pt>
                <c:pt idx="1593">
                  <c:v>3042.9319999999998</c:v>
                </c:pt>
                <c:pt idx="1594">
                  <c:v>3068.7359999999999</c:v>
                </c:pt>
                <c:pt idx="1595">
                  <c:v>3066.4250000000002</c:v>
                </c:pt>
                <c:pt idx="1596">
                  <c:v>3073.8739999999998</c:v>
                </c:pt>
                <c:pt idx="1597">
                  <c:v>3060.7692999999999</c:v>
                </c:pt>
                <c:pt idx="1598">
                  <c:v>3076.5583000000001</c:v>
                </c:pt>
                <c:pt idx="1599">
                  <c:v>3062.1902</c:v>
                </c:pt>
                <c:pt idx="1600">
                  <c:v>3065.6572000000001</c:v>
                </c:pt>
                <c:pt idx="1601">
                  <c:v>3065.0315000000001</c:v>
                </c:pt>
                <c:pt idx="1602">
                  <c:v>3061.8346999999999</c:v>
                </c:pt>
                <c:pt idx="1603">
                  <c:v>3064.7665999999999</c:v>
                </c:pt>
                <c:pt idx="1604">
                  <c:v>3075.1981999999998</c:v>
                </c:pt>
                <c:pt idx="1605">
                  <c:v>3067.5165999999999</c:v>
                </c:pt>
                <c:pt idx="1606">
                  <c:v>3060.4445999999998</c:v>
                </c:pt>
                <c:pt idx="1607">
                  <c:v>3062.5037000000002</c:v>
                </c:pt>
                <c:pt idx="1608">
                  <c:v>3068.3454999999999</c:v>
                </c:pt>
                <c:pt idx="1609">
                  <c:v>3071.06</c:v>
                </c:pt>
                <c:pt idx="1610">
                  <c:v>3067.1504</c:v>
                </c:pt>
                <c:pt idx="1611">
                  <c:v>3063.4702000000002</c:v>
                </c:pt>
                <c:pt idx="1612">
                  <c:v>3081.8352</c:v>
                </c:pt>
                <c:pt idx="1613">
                  <c:v>3095.5859999999998</c:v>
                </c:pt>
                <c:pt idx="1614">
                  <c:v>3061.3654999999999</c:v>
                </c:pt>
                <c:pt idx="1615">
                  <c:v>3084.9944</c:v>
                </c:pt>
                <c:pt idx="1616">
                  <c:v>3087.0127000000002</c:v>
                </c:pt>
                <c:pt idx="1617">
                  <c:v>3096.8083000000001</c:v>
                </c:pt>
                <c:pt idx="1618">
                  <c:v>3094.6347999999998</c:v>
                </c:pt>
                <c:pt idx="1619">
                  <c:v>3090.4407000000001</c:v>
                </c:pt>
                <c:pt idx="1620">
                  <c:v>3100.1210000000001</c:v>
                </c:pt>
                <c:pt idx="1621">
                  <c:v>3086.4569999999999</c:v>
                </c:pt>
                <c:pt idx="1622">
                  <c:v>3102.4263000000001</c:v>
                </c:pt>
                <c:pt idx="1623">
                  <c:v>3100.8944999999999</c:v>
                </c:pt>
                <c:pt idx="1624">
                  <c:v>3091.8557000000001</c:v>
                </c:pt>
                <c:pt idx="1625">
                  <c:v>3111.0337</c:v>
                </c:pt>
                <c:pt idx="1626">
                  <c:v>3111.6491999999998</c:v>
                </c:pt>
                <c:pt idx="1627">
                  <c:v>3107.7786000000001</c:v>
                </c:pt>
                <c:pt idx="1628">
                  <c:v>3115.3773999999999</c:v>
                </c:pt>
                <c:pt idx="1629">
                  <c:v>3117.0093000000002</c:v>
                </c:pt>
                <c:pt idx="1630">
                  <c:v>3137.6977999999999</c:v>
                </c:pt>
                <c:pt idx="1631">
                  <c:v>3157.627</c:v>
                </c:pt>
                <c:pt idx="1632">
                  <c:v>3154.8742999999999</c:v>
                </c:pt>
                <c:pt idx="1633">
                  <c:v>3123.8665000000001</c:v>
                </c:pt>
                <c:pt idx="1634">
                  <c:v>3131.4036000000001</c:v>
                </c:pt>
                <c:pt idx="1635">
                  <c:v>3102.5183000000002</c:v>
                </c:pt>
                <c:pt idx="1636">
                  <c:v>3133.3389000000002</c:v>
                </c:pt>
                <c:pt idx="1637">
                  <c:v>3130.297</c:v>
                </c:pt>
                <c:pt idx="1638">
                  <c:v>3118.1260000000002</c:v>
                </c:pt>
                <c:pt idx="1639">
                  <c:v>3124.0803000000001</c:v>
                </c:pt>
                <c:pt idx="1640">
                  <c:v>3123.7793000000001</c:v>
                </c:pt>
                <c:pt idx="1641">
                  <c:v>3135.5920000000001</c:v>
                </c:pt>
                <c:pt idx="1642">
                  <c:v>3134.3035</c:v>
                </c:pt>
                <c:pt idx="1643">
                  <c:v>3124.8586</c:v>
                </c:pt>
                <c:pt idx="1644">
                  <c:v>3129.9877999999999</c:v>
                </c:pt>
                <c:pt idx="1645">
                  <c:v>3121.1685000000002</c:v>
                </c:pt>
                <c:pt idx="1646">
                  <c:v>3125.0176000000001</c:v>
                </c:pt>
                <c:pt idx="1647">
                  <c:v>3126.6601999999998</c:v>
                </c:pt>
                <c:pt idx="1648">
                  <c:v>3122.7925</c:v>
                </c:pt>
                <c:pt idx="1649">
                  <c:v>3123.2267999999999</c:v>
                </c:pt>
                <c:pt idx="1650">
                  <c:v>3128.2802999999999</c:v>
                </c:pt>
                <c:pt idx="1651">
                  <c:v>3125.83</c:v>
                </c:pt>
                <c:pt idx="1652">
                  <c:v>3125.6664999999998</c:v>
                </c:pt>
                <c:pt idx="1653">
                  <c:v>3124.9609999999998</c:v>
                </c:pt>
                <c:pt idx="1654">
                  <c:v>3127.9254999999998</c:v>
                </c:pt>
                <c:pt idx="1655">
                  <c:v>3115.8809000000001</c:v>
                </c:pt>
                <c:pt idx="1656">
                  <c:v>3116.623</c:v>
                </c:pt>
                <c:pt idx="1657">
                  <c:v>3122.0221999999999</c:v>
                </c:pt>
                <c:pt idx="1658">
                  <c:v>3127.9373000000001</c:v>
                </c:pt>
                <c:pt idx="1659">
                  <c:v>3120.5329999999999</c:v>
                </c:pt>
                <c:pt idx="1660">
                  <c:v>3128.1876999999999</c:v>
                </c:pt>
                <c:pt idx="1661">
                  <c:v>3126.43</c:v>
                </c:pt>
                <c:pt idx="1662">
                  <c:v>3128.4259999999999</c:v>
                </c:pt>
                <c:pt idx="1663">
                  <c:v>3125.9025999999999</c:v>
                </c:pt>
                <c:pt idx="1664">
                  <c:v>3127.0122000000001</c:v>
                </c:pt>
                <c:pt idx="1665">
                  <c:v>3128.509</c:v>
                </c:pt>
                <c:pt idx="1666">
                  <c:v>3126.7975999999999</c:v>
                </c:pt>
                <c:pt idx="1667">
                  <c:v>3130.7048</c:v>
                </c:pt>
                <c:pt idx="1668">
                  <c:v>3120.3312999999998</c:v>
                </c:pt>
                <c:pt idx="1669">
                  <c:v>3130.2624999999998</c:v>
                </c:pt>
                <c:pt idx="1670">
                  <c:v>3132.8254000000002</c:v>
                </c:pt>
                <c:pt idx="1671">
                  <c:v>3132.0873999999999</c:v>
                </c:pt>
                <c:pt idx="1672">
                  <c:v>3132.1853000000001</c:v>
                </c:pt>
                <c:pt idx="1673">
                  <c:v>3129.0014999999999</c:v>
                </c:pt>
                <c:pt idx="1674">
                  <c:v>3138.0585999999998</c:v>
                </c:pt>
                <c:pt idx="1675">
                  <c:v>3129.4306999999999</c:v>
                </c:pt>
                <c:pt idx="1676">
                  <c:v>3137.2761</c:v>
                </c:pt>
                <c:pt idx="1677">
                  <c:v>3131.3694</c:v>
                </c:pt>
                <c:pt idx="1678">
                  <c:v>3131.3154</c:v>
                </c:pt>
                <c:pt idx="1679">
                  <c:v>3132.1019999999999</c:v>
                </c:pt>
                <c:pt idx="1680">
                  <c:v>3138.7040000000002</c:v>
                </c:pt>
                <c:pt idx="1681">
                  <c:v>3140.8117999999999</c:v>
                </c:pt>
                <c:pt idx="1682">
                  <c:v>3146.0871999999999</c:v>
                </c:pt>
                <c:pt idx="1683">
                  <c:v>3145.0983999999999</c:v>
                </c:pt>
                <c:pt idx="1684">
                  <c:v>3144.2012</c:v>
                </c:pt>
                <c:pt idx="1685">
                  <c:v>3148.4175</c:v>
                </c:pt>
                <c:pt idx="1686">
                  <c:v>3148.6943000000001</c:v>
                </c:pt>
                <c:pt idx="1687">
                  <c:v>3151.4675000000002</c:v>
                </c:pt>
                <c:pt idx="1688">
                  <c:v>3150.5947000000001</c:v>
                </c:pt>
                <c:pt idx="1689">
                  <c:v>3148.6475</c:v>
                </c:pt>
                <c:pt idx="1690">
                  <c:v>3155.2646</c:v>
                </c:pt>
                <c:pt idx="1691">
                  <c:v>3148.2184999999999</c:v>
                </c:pt>
                <c:pt idx="1692">
                  <c:v>3157.9573</c:v>
                </c:pt>
                <c:pt idx="1693">
                  <c:v>3112.9677999999999</c:v>
                </c:pt>
                <c:pt idx="1694">
                  <c:v>3154.4756000000002</c:v>
                </c:pt>
                <c:pt idx="1695">
                  <c:v>3156.578</c:v>
                </c:pt>
                <c:pt idx="1696">
                  <c:v>3155.8584000000001</c:v>
                </c:pt>
                <c:pt idx="1697">
                  <c:v>3156.9294</c:v>
                </c:pt>
                <c:pt idx="1698">
                  <c:v>3163.0747000000001</c:v>
                </c:pt>
                <c:pt idx="1699">
                  <c:v>3154.7775999999999</c:v>
                </c:pt>
                <c:pt idx="1700">
                  <c:v>3159.2492999999999</c:v>
                </c:pt>
                <c:pt idx="1701">
                  <c:v>3161.7206999999999</c:v>
                </c:pt>
                <c:pt idx="1702">
                  <c:v>3155.3389999999999</c:v>
                </c:pt>
                <c:pt idx="1703">
                  <c:v>3161.654</c:v>
                </c:pt>
                <c:pt idx="1704">
                  <c:v>3157.5632000000001</c:v>
                </c:pt>
                <c:pt idx="1705">
                  <c:v>3148.3314999999998</c:v>
                </c:pt>
                <c:pt idx="1706">
                  <c:v>3158.1945999999998</c:v>
                </c:pt>
                <c:pt idx="1707">
                  <c:v>3158.8638000000001</c:v>
                </c:pt>
                <c:pt idx="1708">
                  <c:v>3161.2959999999998</c:v>
                </c:pt>
                <c:pt idx="1709">
                  <c:v>3155.8425000000002</c:v>
                </c:pt>
                <c:pt idx="1710">
                  <c:v>3159.7869000000001</c:v>
                </c:pt>
                <c:pt idx="1711">
                  <c:v>3163.2864</c:v>
                </c:pt>
                <c:pt idx="1712">
                  <c:v>3160.2417</c:v>
                </c:pt>
                <c:pt idx="1713">
                  <c:v>3163.0001999999999</c:v>
                </c:pt>
                <c:pt idx="1714">
                  <c:v>3163.837</c:v>
                </c:pt>
                <c:pt idx="1715">
                  <c:v>3159.3809999999999</c:v>
                </c:pt>
                <c:pt idx="1716">
                  <c:v>3165.7883000000002</c:v>
                </c:pt>
                <c:pt idx="1717">
                  <c:v>3167.4326000000001</c:v>
                </c:pt>
                <c:pt idx="1718">
                  <c:v>3157.6985</c:v>
                </c:pt>
                <c:pt idx="1719">
                  <c:v>3168.5340000000001</c:v>
                </c:pt>
                <c:pt idx="1720">
                  <c:v>3167.4940999999999</c:v>
                </c:pt>
                <c:pt idx="1721">
                  <c:v>3170.8027000000002</c:v>
                </c:pt>
                <c:pt idx="1722">
                  <c:v>3165.6860000000001</c:v>
                </c:pt>
                <c:pt idx="1723">
                  <c:v>3170.1120000000001</c:v>
                </c:pt>
                <c:pt idx="1724">
                  <c:v>3170.3283999999999</c:v>
                </c:pt>
                <c:pt idx="1725">
                  <c:v>3172.2822000000001</c:v>
                </c:pt>
                <c:pt idx="1726">
                  <c:v>3173.7890000000002</c:v>
                </c:pt>
                <c:pt idx="1727">
                  <c:v>3171.6547999999998</c:v>
                </c:pt>
                <c:pt idx="1728">
                  <c:v>3175.2961</c:v>
                </c:pt>
                <c:pt idx="1729">
                  <c:v>3179.2393000000002</c:v>
                </c:pt>
                <c:pt idx="1730">
                  <c:v>3179.8676999999998</c:v>
                </c:pt>
                <c:pt idx="1731">
                  <c:v>3178.866</c:v>
                </c:pt>
                <c:pt idx="1732">
                  <c:v>3179.9092000000001</c:v>
                </c:pt>
                <c:pt idx="1733">
                  <c:v>3184.7069999999999</c:v>
                </c:pt>
                <c:pt idx="1734">
                  <c:v>3178.5828000000001</c:v>
                </c:pt>
                <c:pt idx="1735">
                  <c:v>3178.9294</c:v>
                </c:pt>
                <c:pt idx="1736">
                  <c:v>3179.0713000000001</c:v>
                </c:pt>
                <c:pt idx="1737">
                  <c:v>3182.6212999999998</c:v>
                </c:pt>
                <c:pt idx="1738">
                  <c:v>3180.3490000000002</c:v>
                </c:pt>
                <c:pt idx="1739">
                  <c:v>3178.8910000000001</c:v>
                </c:pt>
                <c:pt idx="1740">
                  <c:v>3180.8670000000002</c:v>
                </c:pt>
                <c:pt idx="1741">
                  <c:v>3169.37</c:v>
                </c:pt>
                <c:pt idx="1742">
                  <c:v>3192.1624000000002</c:v>
                </c:pt>
                <c:pt idx="1743">
                  <c:v>3197.1718999999998</c:v>
                </c:pt>
                <c:pt idx="1744">
                  <c:v>3189.7366000000002</c:v>
                </c:pt>
                <c:pt idx="1745">
                  <c:v>3168.3452000000002</c:v>
                </c:pt>
                <c:pt idx="1746">
                  <c:v>3190.125</c:v>
                </c:pt>
                <c:pt idx="1747">
                  <c:v>3190.2204999999999</c:v>
                </c:pt>
                <c:pt idx="1748">
                  <c:v>3192.7437</c:v>
                </c:pt>
                <c:pt idx="1749">
                  <c:v>3188.9297000000001</c:v>
                </c:pt>
                <c:pt idx="1750">
                  <c:v>3190.6986999999999</c:v>
                </c:pt>
                <c:pt idx="1751">
                  <c:v>3192.0623000000001</c:v>
                </c:pt>
                <c:pt idx="1752">
                  <c:v>3187.7952</c:v>
                </c:pt>
                <c:pt idx="1753">
                  <c:v>3196.8544999999999</c:v>
                </c:pt>
                <c:pt idx="1754">
                  <c:v>3195.6833000000001</c:v>
                </c:pt>
                <c:pt idx="1755">
                  <c:v>3194.2606999999998</c:v>
                </c:pt>
                <c:pt idx="1756">
                  <c:v>3195.3485999999998</c:v>
                </c:pt>
                <c:pt idx="1757">
                  <c:v>3195.2556</c:v>
                </c:pt>
                <c:pt idx="1758">
                  <c:v>3192.5617999999999</c:v>
                </c:pt>
                <c:pt idx="1759">
                  <c:v>3202.0662000000002</c:v>
                </c:pt>
                <c:pt idx="1760">
                  <c:v>3204.0322000000001</c:v>
                </c:pt>
                <c:pt idx="1761">
                  <c:v>3194.8213000000001</c:v>
                </c:pt>
                <c:pt idx="1762">
                  <c:v>3196.9216000000001</c:v>
                </c:pt>
                <c:pt idx="1763">
                  <c:v>3172.6601999999998</c:v>
                </c:pt>
                <c:pt idx="1764">
                  <c:v>3192.5947000000001</c:v>
                </c:pt>
                <c:pt idx="1765">
                  <c:v>3194.5698000000002</c:v>
                </c:pt>
                <c:pt idx="1766">
                  <c:v>3200.1233000000002</c:v>
                </c:pt>
                <c:pt idx="1767">
                  <c:v>3194.8247000000001</c:v>
                </c:pt>
                <c:pt idx="1768">
                  <c:v>3200.0578999999998</c:v>
                </c:pt>
                <c:pt idx="1769">
                  <c:v>3195.1943000000001</c:v>
                </c:pt>
                <c:pt idx="1770">
                  <c:v>3201.2478000000001</c:v>
                </c:pt>
                <c:pt idx="1771">
                  <c:v>3195.0587999999998</c:v>
                </c:pt>
                <c:pt idx="1772">
                  <c:v>3196.3706000000002</c:v>
                </c:pt>
                <c:pt idx="1773">
                  <c:v>3198.9463000000001</c:v>
                </c:pt>
                <c:pt idx="1774">
                  <c:v>3198.4616999999998</c:v>
                </c:pt>
                <c:pt idx="1775">
                  <c:v>3195.9319999999998</c:v>
                </c:pt>
                <c:pt idx="1776">
                  <c:v>3193.768</c:v>
                </c:pt>
                <c:pt idx="1777">
                  <c:v>3204.2869999999998</c:v>
                </c:pt>
                <c:pt idx="1778">
                  <c:v>3198.7678000000001</c:v>
                </c:pt>
                <c:pt idx="1779">
                  <c:v>3194.3029999999999</c:v>
                </c:pt>
                <c:pt idx="1780">
                  <c:v>3192.8114999999998</c:v>
                </c:pt>
                <c:pt idx="1781">
                  <c:v>3199.2766000000001</c:v>
                </c:pt>
                <c:pt idx="1782">
                  <c:v>3199.6846</c:v>
                </c:pt>
                <c:pt idx="1783">
                  <c:v>3200.7887999999998</c:v>
                </c:pt>
                <c:pt idx="1784">
                  <c:v>3197.2204999999999</c:v>
                </c:pt>
                <c:pt idx="1785">
                  <c:v>3205.6273999999999</c:v>
                </c:pt>
                <c:pt idx="1786">
                  <c:v>3202.5747000000001</c:v>
                </c:pt>
                <c:pt idx="1787">
                  <c:v>3203.9360000000001</c:v>
                </c:pt>
                <c:pt idx="1788">
                  <c:v>3202.569</c:v>
                </c:pt>
                <c:pt idx="1789">
                  <c:v>3208.0464000000002</c:v>
                </c:pt>
                <c:pt idx="1790">
                  <c:v>3206.8076000000001</c:v>
                </c:pt>
                <c:pt idx="1791">
                  <c:v>3209.0875999999998</c:v>
                </c:pt>
                <c:pt idx="1792">
                  <c:v>3198.9328999999998</c:v>
                </c:pt>
                <c:pt idx="1793">
                  <c:v>3208.4045000000001</c:v>
                </c:pt>
                <c:pt idx="1794">
                  <c:v>3209.0902999999998</c:v>
                </c:pt>
                <c:pt idx="1795">
                  <c:v>3193.2444</c:v>
                </c:pt>
                <c:pt idx="1796">
                  <c:v>3208.4780000000001</c:v>
                </c:pt>
                <c:pt idx="1797">
                  <c:v>3196.6035000000002</c:v>
                </c:pt>
                <c:pt idx="1798">
                  <c:v>3207.9083999999998</c:v>
                </c:pt>
                <c:pt idx="1799">
                  <c:v>3204.0034000000001</c:v>
                </c:pt>
                <c:pt idx="1800">
                  <c:v>3176.7795000000001</c:v>
                </c:pt>
                <c:pt idx="1801">
                  <c:v>3209.0203000000001</c:v>
                </c:pt>
                <c:pt idx="1802">
                  <c:v>3201.8159999999998</c:v>
                </c:pt>
                <c:pt idx="1803">
                  <c:v>3212.8352</c:v>
                </c:pt>
                <c:pt idx="1804">
                  <c:v>3205.5007000000001</c:v>
                </c:pt>
                <c:pt idx="1805">
                  <c:v>3204.0846999999999</c:v>
                </c:pt>
                <c:pt idx="1806">
                  <c:v>3202.9998000000001</c:v>
                </c:pt>
                <c:pt idx="1807">
                  <c:v>3204.5596</c:v>
                </c:pt>
                <c:pt idx="1808">
                  <c:v>3202.0947000000001</c:v>
                </c:pt>
                <c:pt idx="1809">
                  <c:v>3199.9767999999999</c:v>
                </c:pt>
                <c:pt idx="1810">
                  <c:v>3201.692</c:v>
                </c:pt>
                <c:pt idx="1811">
                  <c:v>3195.2530000000002</c:v>
                </c:pt>
                <c:pt idx="1812">
                  <c:v>3207.25</c:v>
                </c:pt>
                <c:pt idx="1813">
                  <c:v>3202.1262000000002</c:v>
                </c:pt>
                <c:pt idx="1814">
                  <c:v>3203.0814999999998</c:v>
                </c:pt>
                <c:pt idx="1815">
                  <c:v>3206.9119999999998</c:v>
                </c:pt>
                <c:pt idx="1816">
                  <c:v>3192.1306</c:v>
                </c:pt>
                <c:pt idx="1817">
                  <c:v>3199.8440000000001</c:v>
                </c:pt>
                <c:pt idx="1818">
                  <c:v>3204.8622999999998</c:v>
                </c:pt>
                <c:pt idx="1819">
                  <c:v>3206.8573999999999</c:v>
                </c:pt>
                <c:pt idx="1820">
                  <c:v>3209.1183999999998</c:v>
                </c:pt>
                <c:pt idx="1821">
                  <c:v>3203.2604999999999</c:v>
                </c:pt>
                <c:pt idx="1822">
                  <c:v>3206.4207000000001</c:v>
                </c:pt>
                <c:pt idx="1823">
                  <c:v>3201.5571</c:v>
                </c:pt>
                <c:pt idx="1824">
                  <c:v>3207.26</c:v>
                </c:pt>
                <c:pt idx="1825">
                  <c:v>3207.3330000000001</c:v>
                </c:pt>
                <c:pt idx="1826">
                  <c:v>3206.8119999999999</c:v>
                </c:pt>
                <c:pt idx="1827">
                  <c:v>3204.0295000000001</c:v>
                </c:pt>
                <c:pt idx="1828">
                  <c:v>3212.7935000000002</c:v>
                </c:pt>
                <c:pt idx="1829">
                  <c:v>3198.5084999999999</c:v>
                </c:pt>
                <c:pt idx="1830">
                  <c:v>3202.3854999999999</c:v>
                </c:pt>
                <c:pt idx="1831">
                  <c:v>3204.5518000000002</c:v>
                </c:pt>
                <c:pt idx="1832">
                  <c:v>3209.6154999999999</c:v>
                </c:pt>
                <c:pt idx="1833">
                  <c:v>3206.944</c:v>
                </c:pt>
                <c:pt idx="1834">
                  <c:v>3202.6619000000001</c:v>
                </c:pt>
                <c:pt idx="1835">
                  <c:v>3202.5626999999999</c:v>
                </c:pt>
                <c:pt idx="1836">
                  <c:v>3207.4821999999999</c:v>
                </c:pt>
                <c:pt idx="1837">
                  <c:v>3201.3173999999999</c:v>
                </c:pt>
                <c:pt idx="1838">
                  <c:v>3207.0805999999998</c:v>
                </c:pt>
                <c:pt idx="1839">
                  <c:v>3209.3090000000002</c:v>
                </c:pt>
                <c:pt idx="1840">
                  <c:v>3204.3975</c:v>
                </c:pt>
                <c:pt idx="1841">
                  <c:v>3208.1567</c:v>
                </c:pt>
                <c:pt idx="1842">
                  <c:v>3209.2952</c:v>
                </c:pt>
                <c:pt idx="1843">
                  <c:v>3200.3319999999999</c:v>
                </c:pt>
                <c:pt idx="1844">
                  <c:v>3204.6057000000001</c:v>
                </c:pt>
                <c:pt idx="1845">
                  <c:v>3210.0731999999998</c:v>
                </c:pt>
                <c:pt idx="1846">
                  <c:v>3210.0369000000001</c:v>
                </c:pt>
                <c:pt idx="1847">
                  <c:v>3212.7094999999999</c:v>
                </c:pt>
                <c:pt idx="1848">
                  <c:v>3204.8090000000002</c:v>
                </c:pt>
                <c:pt idx="1849">
                  <c:v>3208.4407000000001</c:v>
                </c:pt>
                <c:pt idx="1850">
                  <c:v>3212.9326000000001</c:v>
                </c:pt>
                <c:pt idx="1851">
                  <c:v>3212.8292999999999</c:v>
                </c:pt>
                <c:pt idx="1852">
                  <c:v>3213.5889000000002</c:v>
                </c:pt>
                <c:pt idx="1853">
                  <c:v>3212.3739999999998</c:v>
                </c:pt>
                <c:pt idx="1854">
                  <c:v>3213.8164000000002</c:v>
                </c:pt>
                <c:pt idx="1855">
                  <c:v>3207.8796000000002</c:v>
                </c:pt>
                <c:pt idx="1856">
                  <c:v>3217.4636</c:v>
                </c:pt>
                <c:pt idx="1857">
                  <c:v>3212.8809999999999</c:v>
                </c:pt>
                <c:pt idx="1858">
                  <c:v>3211.8690999999999</c:v>
                </c:pt>
                <c:pt idx="1859">
                  <c:v>3212.3141999999998</c:v>
                </c:pt>
                <c:pt idx="1860">
                  <c:v>3207.335</c:v>
                </c:pt>
                <c:pt idx="1861">
                  <c:v>3208.0479999999998</c:v>
                </c:pt>
                <c:pt idx="1862">
                  <c:v>3212.9580000000001</c:v>
                </c:pt>
                <c:pt idx="1863">
                  <c:v>3209.7786000000001</c:v>
                </c:pt>
                <c:pt idx="1864">
                  <c:v>3208.9167000000002</c:v>
                </c:pt>
                <c:pt idx="1865">
                  <c:v>3206.3634999999999</c:v>
                </c:pt>
                <c:pt idx="1866">
                  <c:v>3209.2759999999998</c:v>
                </c:pt>
                <c:pt idx="1867">
                  <c:v>3213.7710000000002</c:v>
                </c:pt>
                <c:pt idx="1868">
                  <c:v>3210.7644</c:v>
                </c:pt>
                <c:pt idx="1869">
                  <c:v>3211.7527</c:v>
                </c:pt>
                <c:pt idx="1870">
                  <c:v>3212.5037000000002</c:v>
                </c:pt>
                <c:pt idx="1871">
                  <c:v>3213.1543000000001</c:v>
                </c:pt>
                <c:pt idx="1872">
                  <c:v>3180.8762000000002</c:v>
                </c:pt>
                <c:pt idx="1873">
                  <c:v>3205.8638000000001</c:v>
                </c:pt>
                <c:pt idx="1874">
                  <c:v>3215.7195000000002</c:v>
                </c:pt>
                <c:pt idx="1875">
                  <c:v>3220.34</c:v>
                </c:pt>
                <c:pt idx="1876">
                  <c:v>3216.6109999999999</c:v>
                </c:pt>
                <c:pt idx="1877">
                  <c:v>3213.1702</c:v>
                </c:pt>
                <c:pt idx="1878">
                  <c:v>3217.6190999999999</c:v>
                </c:pt>
                <c:pt idx="1879">
                  <c:v>3213.31</c:v>
                </c:pt>
                <c:pt idx="1880">
                  <c:v>3217.7402000000002</c:v>
                </c:pt>
                <c:pt idx="1881">
                  <c:v>3217.2195000000002</c:v>
                </c:pt>
                <c:pt idx="1882">
                  <c:v>3212.7085000000002</c:v>
                </c:pt>
                <c:pt idx="1883">
                  <c:v>3219.4421000000002</c:v>
                </c:pt>
                <c:pt idx="1884">
                  <c:v>3213.2656000000002</c:v>
                </c:pt>
                <c:pt idx="1885">
                  <c:v>3216.5117</c:v>
                </c:pt>
                <c:pt idx="1886">
                  <c:v>3214.2514999999999</c:v>
                </c:pt>
                <c:pt idx="1887">
                  <c:v>3217.2064999999998</c:v>
                </c:pt>
                <c:pt idx="1888">
                  <c:v>3236.3290000000002</c:v>
                </c:pt>
                <c:pt idx="1889">
                  <c:v>3212.866</c:v>
                </c:pt>
                <c:pt idx="1890">
                  <c:v>3217.8047000000001</c:v>
                </c:pt>
                <c:pt idx="1891">
                  <c:v>3209.7253000000001</c:v>
                </c:pt>
                <c:pt idx="1892">
                  <c:v>3197.2013999999999</c:v>
                </c:pt>
                <c:pt idx="1893">
                  <c:v>3212.2312000000002</c:v>
                </c:pt>
                <c:pt idx="1894">
                  <c:v>3216.1006000000002</c:v>
                </c:pt>
                <c:pt idx="1895">
                  <c:v>3217.7941999999998</c:v>
                </c:pt>
                <c:pt idx="1896">
                  <c:v>3221.2546000000002</c:v>
                </c:pt>
                <c:pt idx="1897">
                  <c:v>3220.09</c:v>
                </c:pt>
                <c:pt idx="1898">
                  <c:v>3212.4490000000001</c:v>
                </c:pt>
                <c:pt idx="1899">
                  <c:v>3232.1095999999998</c:v>
                </c:pt>
                <c:pt idx="1900">
                  <c:v>3206.1610000000001</c:v>
                </c:pt>
                <c:pt idx="1901">
                  <c:v>3217.6626000000001</c:v>
                </c:pt>
                <c:pt idx="1902">
                  <c:v>3218.4520000000002</c:v>
                </c:pt>
                <c:pt idx="1903">
                  <c:v>3221.1098999999999</c:v>
                </c:pt>
                <c:pt idx="1904">
                  <c:v>3214.4452999999999</c:v>
                </c:pt>
                <c:pt idx="1905">
                  <c:v>3227.3494000000001</c:v>
                </c:pt>
                <c:pt idx="1906">
                  <c:v>3209.1426000000001</c:v>
                </c:pt>
                <c:pt idx="1907">
                  <c:v>3223.116</c:v>
                </c:pt>
                <c:pt idx="1908">
                  <c:v>3222.9739</c:v>
                </c:pt>
                <c:pt idx="1909">
                  <c:v>3217.1864999999998</c:v>
                </c:pt>
                <c:pt idx="1910">
                  <c:v>3214.2384999999999</c:v>
                </c:pt>
                <c:pt idx="1911">
                  <c:v>3232.91</c:v>
                </c:pt>
                <c:pt idx="1912">
                  <c:v>3214.6977999999999</c:v>
                </c:pt>
                <c:pt idx="1913">
                  <c:v>3231.2534000000001</c:v>
                </c:pt>
                <c:pt idx="1914">
                  <c:v>3228.9247999999998</c:v>
                </c:pt>
                <c:pt idx="1915">
                  <c:v>3230.7768999999998</c:v>
                </c:pt>
                <c:pt idx="1916">
                  <c:v>3228.1113</c:v>
                </c:pt>
                <c:pt idx="1917">
                  <c:v>3205.2285000000002</c:v>
                </c:pt>
                <c:pt idx="1918">
                  <c:v>3219.9216000000001</c:v>
                </c:pt>
                <c:pt idx="1919">
                  <c:v>3208.3690000000001</c:v>
                </c:pt>
                <c:pt idx="1920">
                  <c:v>3230.0608000000002</c:v>
                </c:pt>
                <c:pt idx="1921">
                  <c:v>3211.5942</c:v>
                </c:pt>
                <c:pt idx="1922">
                  <c:v>3219.8418000000001</c:v>
                </c:pt>
                <c:pt idx="1923">
                  <c:v>3225.1509999999998</c:v>
                </c:pt>
                <c:pt idx="1924">
                  <c:v>3216.9769999999999</c:v>
                </c:pt>
                <c:pt idx="1925">
                  <c:v>3238.3955000000001</c:v>
                </c:pt>
                <c:pt idx="1926">
                  <c:v>3230.9872999999998</c:v>
                </c:pt>
                <c:pt idx="1927">
                  <c:v>3215.3910000000001</c:v>
                </c:pt>
                <c:pt idx="1928">
                  <c:v>3219.3254000000002</c:v>
                </c:pt>
                <c:pt idx="1929">
                  <c:v>3220.5625</c:v>
                </c:pt>
                <c:pt idx="1930">
                  <c:v>3218.8820000000001</c:v>
                </c:pt>
                <c:pt idx="1931">
                  <c:v>3218.0169999999998</c:v>
                </c:pt>
                <c:pt idx="1932">
                  <c:v>3207.625</c:v>
                </c:pt>
                <c:pt idx="1933">
                  <c:v>3218.7476000000001</c:v>
                </c:pt>
                <c:pt idx="1934">
                  <c:v>3211.9090000000001</c:v>
                </c:pt>
                <c:pt idx="1935">
                  <c:v>3215.3552</c:v>
                </c:pt>
                <c:pt idx="1936">
                  <c:v>3213.7341000000001</c:v>
                </c:pt>
                <c:pt idx="1937">
                  <c:v>3213.5857000000001</c:v>
                </c:pt>
                <c:pt idx="1938">
                  <c:v>3200.6190000000001</c:v>
                </c:pt>
                <c:pt idx="1939">
                  <c:v>3213.2204999999999</c:v>
                </c:pt>
                <c:pt idx="1940">
                  <c:v>3214.9875000000002</c:v>
                </c:pt>
                <c:pt idx="1941">
                  <c:v>3213.4893000000002</c:v>
                </c:pt>
                <c:pt idx="1942">
                  <c:v>3213.6797000000001</c:v>
                </c:pt>
                <c:pt idx="1943">
                  <c:v>3212.9688000000001</c:v>
                </c:pt>
                <c:pt idx="1944">
                  <c:v>3216.0839999999998</c:v>
                </c:pt>
                <c:pt idx="1945">
                  <c:v>3214.1127999999999</c:v>
                </c:pt>
                <c:pt idx="1946">
                  <c:v>3226.4090000000001</c:v>
                </c:pt>
                <c:pt idx="1947">
                  <c:v>3226.2483000000002</c:v>
                </c:pt>
                <c:pt idx="1948">
                  <c:v>3219.2527</c:v>
                </c:pt>
                <c:pt idx="1949">
                  <c:v>3214.636</c:v>
                </c:pt>
                <c:pt idx="1950">
                  <c:v>3220.5999000000002</c:v>
                </c:pt>
                <c:pt idx="1951">
                  <c:v>3222.4762999999998</c:v>
                </c:pt>
                <c:pt idx="1952">
                  <c:v>3206.855</c:v>
                </c:pt>
                <c:pt idx="1953">
                  <c:v>3210.7244000000001</c:v>
                </c:pt>
                <c:pt idx="1954">
                  <c:v>3222.1401000000001</c:v>
                </c:pt>
                <c:pt idx="1955">
                  <c:v>3218.9602</c:v>
                </c:pt>
                <c:pt idx="1956">
                  <c:v>3218.9585000000002</c:v>
                </c:pt>
                <c:pt idx="1957">
                  <c:v>3215.5524999999998</c:v>
                </c:pt>
                <c:pt idx="1958">
                  <c:v>3215.6206000000002</c:v>
                </c:pt>
                <c:pt idx="1959">
                  <c:v>3206.1414</c:v>
                </c:pt>
                <c:pt idx="1960">
                  <c:v>3212.6523000000002</c:v>
                </c:pt>
                <c:pt idx="1961">
                  <c:v>3207.4452999999999</c:v>
                </c:pt>
                <c:pt idx="1962">
                  <c:v>3236.8854999999999</c:v>
                </c:pt>
                <c:pt idx="1963">
                  <c:v>3217.4448000000002</c:v>
                </c:pt>
                <c:pt idx="1964">
                  <c:v>3215.7177999999999</c:v>
                </c:pt>
                <c:pt idx="1965">
                  <c:v>3210.9821999999999</c:v>
                </c:pt>
                <c:pt idx="1966">
                  <c:v>3220.0383000000002</c:v>
                </c:pt>
                <c:pt idx="1967">
                  <c:v>3217.5075999999999</c:v>
                </c:pt>
                <c:pt idx="1968">
                  <c:v>3221.6716000000001</c:v>
                </c:pt>
                <c:pt idx="1969">
                  <c:v>3214.6149999999998</c:v>
                </c:pt>
                <c:pt idx="1970">
                  <c:v>3218.5783999999999</c:v>
                </c:pt>
                <c:pt idx="1971">
                  <c:v>3210.0949999999998</c:v>
                </c:pt>
                <c:pt idx="1972">
                  <c:v>3236.9360000000001</c:v>
                </c:pt>
                <c:pt idx="1973">
                  <c:v>3236.8123000000001</c:v>
                </c:pt>
                <c:pt idx="1974">
                  <c:v>3221.6217999999999</c:v>
                </c:pt>
                <c:pt idx="1975">
                  <c:v>3220.2961</c:v>
                </c:pt>
                <c:pt idx="1976">
                  <c:v>3216.0337</c:v>
                </c:pt>
                <c:pt idx="1977">
                  <c:v>3210.4560000000001</c:v>
                </c:pt>
                <c:pt idx="1978">
                  <c:v>3206.6127999999999</c:v>
                </c:pt>
                <c:pt idx="1979">
                  <c:v>3233.3901000000001</c:v>
                </c:pt>
                <c:pt idx="1980">
                  <c:v>3236.6587</c:v>
                </c:pt>
                <c:pt idx="1981">
                  <c:v>3234.83</c:v>
                </c:pt>
                <c:pt idx="1982">
                  <c:v>3210.4169999999999</c:v>
                </c:pt>
                <c:pt idx="1983">
                  <c:v>3233.8305999999998</c:v>
                </c:pt>
                <c:pt idx="1984">
                  <c:v>3222.8175999999999</c:v>
                </c:pt>
                <c:pt idx="1985">
                  <c:v>3230.4185000000002</c:v>
                </c:pt>
                <c:pt idx="1986">
                  <c:v>3232.9194000000002</c:v>
                </c:pt>
                <c:pt idx="1987">
                  <c:v>3222.8622999999998</c:v>
                </c:pt>
                <c:pt idx="1988">
                  <c:v>3194.3069999999998</c:v>
                </c:pt>
                <c:pt idx="1989">
                  <c:v>3229.1842999999999</c:v>
                </c:pt>
                <c:pt idx="1990">
                  <c:v>3214.0994000000001</c:v>
                </c:pt>
                <c:pt idx="1991">
                  <c:v>3213.2172999999998</c:v>
                </c:pt>
                <c:pt idx="1992">
                  <c:v>3209.3087999999998</c:v>
                </c:pt>
                <c:pt idx="1993">
                  <c:v>3205.5387999999998</c:v>
                </c:pt>
                <c:pt idx="1994">
                  <c:v>3213.2437</c:v>
                </c:pt>
                <c:pt idx="1995">
                  <c:v>3201.1347999999998</c:v>
                </c:pt>
                <c:pt idx="1996">
                  <c:v>3217.1779999999999</c:v>
                </c:pt>
                <c:pt idx="1997">
                  <c:v>3214.6071999999999</c:v>
                </c:pt>
                <c:pt idx="1998">
                  <c:v>3195.9005999999999</c:v>
                </c:pt>
                <c:pt idx="1999">
                  <c:v>3212.9223999999999</c:v>
                </c:pt>
                <c:pt idx="2000">
                  <c:v>3213.1840000000002</c:v>
                </c:pt>
                <c:pt idx="2001">
                  <c:v>3223.2456000000002</c:v>
                </c:pt>
                <c:pt idx="2002">
                  <c:v>3214.1329999999998</c:v>
                </c:pt>
                <c:pt idx="2003">
                  <c:v>3215.0518000000002</c:v>
                </c:pt>
                <c:pt idx="2004">
                  <c:v>3216.5949999999998</c:v>
                </c:pt>
                <c:pt idx="2005">
                  <c:v>3236.7505000000001</c:v>
                </c:pt>
                <c:pt idx="2006">
                  <c:v>3236.2080000000001</c:v>
                </c:pt>
                <c:pt idx="2007">
                  <c:v>3234.7087000000001</c:v>
                </c:pt>
                <c:pt idx="2008">
                  <c:v>3218.2089999999998</c:v>
                </c:pt>
                <c:pt idx="2009">
                  <c:v>3207.4380000000001</c:v>
                </c:pt>
                <c:pt idx="2010">
                  <c:v>3211.6511</c:v>
                </c:pt>
                <c:pt idx="2011">
                  <c:v>3222.1677</c:v>
                </c:pt>
                <c:pt idx="2012">
                  <c:v>3206.828</c:v>
                </c:pt>
                <c:pt idx="2013">
                  <c:v>3234.4429</c:v>
                </c:pt>
                <c:pt idx="2014">
                  <c:v>3233.5576000000001</c:v>
                </c:pt>
                <c:pt idx="2015">
                  <c:v>3207.8413</c:v>
                </c:pt>
                <c:pt idx="2016">
                  <c:v>3205.95</c:v>
                </c:pt>
                <c:pt idx="2017">
                  <c:v>3235.4794999999999</c:v>
                </c:pt>
                <c:pt idx="2018">
                  <c:v>3236.9526000000001</c:v>
                </c:pt>
                <c:pt idx="2019">
                  <c:v>3241.0034000000001</c:v>
                </c:pt>
                <c:pt idx="2020">
                  <c:v>3239.5178000000001</c:v>
                </c:pt>
                <c:pt idx="2021">
                  <c:v>3239.3562000000002</c:v>
                </c:pt>
                <c:pt idx="2022">
                  <c:v>3218.03</c:v>
                </c:pt>
                <c:pt idx="2023">
                  <c:v>3240.3584000000001</c:v>
                </c:pt>
                <c:pt idx="2024">
                  <c:v>3238.741</c:v>
                </c:pt>
                <c:pt idx="2025">
                  <c:v>3195.7498000000001</c:v>
                </c:pt>
                <c:pt idx="2026">
                  <c:v>3241.4229</c:v>
                </c:pt>
                <c:pt idx="2027">
                  <c:v>3210.7809999999999</c:v>
                </c:pt>
                <c:pt idx="2028">
                  <c:v>3238.4463000000001</c:v>
                </c:pt>
                <c:pt idx="2029">
                  <c:v>3241.9110999999998</c:v>
                </c:pt>
                <c:pt idx="2030">
                  <c:v>3240.9926999999998</c:v>
                </c:pt>
                <c:pt idx="2031">
                  <c:v>3238.4877999999999</c:v>
                </c:pt>
                <c:pt idx="2032">
                  <c:v>3243.4512</c:v>
                </c:pt>
                <c:pt idx="2033">
                  <c:v>3228.7754</c:v>
                </c:pt>
                <c:pt idx="2034">
                  <c:v>3240.7527</c:v>
                </c:pt>
                <c:pt idx="2035">
                  <c:v>3239.8591000000001</c:v>
                </c:pt>
                <c:pt idx="2036">
                  <c:v>3199.0156000000002</c:v>
                </c:pt>
                <c:pt idx="2037">
                  <c:v>3241.3850000000002</c:v>
                </c:pt>
                <c:pt idx="2038">
                  <c:v>3241.8566999999998</c:v>
                </c:pt>
                <c:pt idx="2039">
                  <c:v>3239.3766999999998</c:v>
                </c:pt>
                <c:pt idx="2040">
                  <c:v>3222.6116000000002</c:v>
                </c:pt>
                <c:pt idx="2041">
                  <c:v>3240.6039999999998</c:v>
                </c:pt>
                <c:pt idx="2042">
                  <c:v>3238.1439999999998</c:v>
                </c:pt>
                <c:pt idx="2043">
                  <c:v>3238.645</c:v>
                </c:pt>
                <c:pt idx="2044">
                  <c:v>3210.2384999999999</c:v>
                </c:pt>
                <c:pt idx="2045">
                  <c:v>3214.0844999999999</c:v>
                </c:pt>
                <c:pt idx="2046">
                  <c:v>3239.6120000000001</c:v>
                </c:pt>
                <c:pt idx="2047">
                  <c:v>3240.0994000000001</c:v>
                </c:pt>
                <c:pt idx="2048">
                  <c:v>3237.4704999999999</c:v>
                </c:pt>
                <c:pt idx="2049">
                  <c:v>3207.5446999999999</c:v>
                </c:pt>
                <c:pt idx="2050">
                  <c:v>3208.9182000000001</c:v>
                </c:pt>
                <c:pt idx="2051">
                  <c:v>3239.9115999999999</c:v>
                </c:pt>
                <c:pt idx="2052">
                  <c:v>3242.6309000000001</c:v>
                </c:pt>
                <c:pt idx="2053">
                  <c:v>3238.6963000000001</c:v>
                </c:pt>
                <c:pt idx="2054">
                  <c:v>3239.145</c:v>
                </c:pt>
                <c:pt idx="2055">
                  <c:v>3221.5893999999998</c:v>
                </c:pt>
                <c:pt idx="2056">
                  <c:v>3210.9713999999999</c:v>
                </c:pt>
                <c:pt idx="2057">
                  <c:v>3204.4856</c:v>
                </c:pt>
                <c:pt idx="2058">
                  <c:v>3239.1174000000001</c:v>
                </c:pt>
                <c:pt idx="2059">
                  <c:v>3241.0837000000001</c:v>
                </c:pt>
                <c:pt idx="2060">
                  <c:v>3239.3357000000001</c:v>
                </c:pt>
                <c:pt idx="2061">
                  <c:v>3220.9684999999999</c:v>
                </c:pt>
                <c:pt idx="2062">
                  <c:v>3213.1642999999999</c:v>
                </c:pt>
                <c:pt idx="2063">
                  <c:v>3232.0623000000001</c:v>
                </c:pt>
                <c:pt idx="2064">
                  <c:v>3238.9043000000001</c:v>
                </c:pt>
                <c:pt idx="2065">
                  <c:v>3225.6174000000001</c:v>
                </c:pt>
                <c:pt idx="2066">
                  <c:v>3239.5315000000001</c:v>
                </c:pt>
                <c:pt idx="2067">
                  <c:v>3239.3706000000002</c:v>
                </c:pt>
                <c:pt idx="2068">
                  <c:v>3237.7530000000002</c:v>
                </c:pt>
                <c:pt idx="2069">
                  <c:v>3210.4832000000001</c:v>
                </c:pt>
                <c:pt idx="2070">
                  <c:v>3227.5194999999999</c:v>
                </c:pt>
                <c:pt idx="2071">
                  <c:v>3238.8944999999999</c:v>
                </c:pt>
                <c:pt idx="2072">
                  <c:v>3233.3877000000002</c:v>
                </c:pt>
                <c:pt idx="2073">
                  <c:v>3245.1770000000001</c:v>
                </c:pt>
                <c:pt idx="2074">
                  <c:v>3245.0127000000002</c:v>
                </c:pt>
                <c:pt idx="2075">
                  <c:v>3210.0837000000001</c:v>
                </c:pt>
                <c:pt idx="2076">
                  <c:v>3237.3098</c:v>
                </c:pt>
                <c:pt idx="2077">
                  <c:v>3238.6260000000002</c:v>
                </c:pt>
                <c:pt idx="2078">
                  <c:v>3238.0814999999998</c:v>
                </c:pt>
                <c:pt idx="2079">
                  <c:v>3238.5441999999998</c:v>
                </c:pt>
                <c:pt idx="2080">
                  <c:v>3239.6653000000001</c:v>
                </c:pt>
                <c:pt idx="2081">
                  <c:v>3238.9133000000002</c:v>
                </c:pt>
                <c:pt idx="2082">
                  <c:v>3205.6536000000001</c:v>
                </c:pt>
                <c:pt idx="2083">
                  <c:v>3211.2280000000001</c:v>
                </c:pt>
                <c:pt idx="2084">
                  <c:v>3240.3542000000002</c:v>
                </c:pt>
                <c:pt idx="2085">
                  <c:v>3209.9692</c:v>
                </c:pt>
                <c:pt idx="2086">
                  <c:v>3209.4481999999998</c:v>
                </c:pt>
                <c:pt idx="2087">
                  <c:v>3235.9785000000002</c:v>
                </c:pt>
                <c:pt idx="2088">
                  <c:v>3239.5354000000002</c:v>
                </c:pt>
                <c:pt idx="2089">
                  <c:v>3211.8625000000002</c:v>
                </c:pt>
                <c:pt idx="2090">
                  <c:v>3191.7712000000001</c:v>
                </c:pt>
                <c:pt idx="2091">
                  <c:v>3239.1381999999999</c:v>
                </c:pt>
                <c:pt idx="2092">
                  <c:v>3220.5520000000001</c:v>
                </c:pt>
                <c:pt idx="2093">
                  <c:v>3210.6815999999999</c:v>
                </c:pt>
                <c:pt idx="2094">
                  <c:v>3204.9875000000002</c:v>
                </c:pt>
                <c:pt idx="2095">
                  <c:v>3206.6280000000002</c:v>
                </c:pt>
                <c:pt idx="2096">
                  <c:v>3225.3591000000001</c:v>
                </c:pt>
                <c:pt idx="2097">
                  <c:v>3240.0783999999999</c:v>
                </c:pt>
                <c:pt idx="2098">
                  <c:v>3222.7869000000001</c:v>
                </c:pt>
                <c:pt idx="2099">
                  <c:v>3217.3728000000001</c:v>
                </c:pt>
                <c:pt idx="2100">
                  <c:v>3248.7932000000001</c:v>
                </c:pt>
                <c:pt idx="2101">
                  <c:v>3201.7595000000001</c:v>
                </c:pt>
                <c:pt idx="2102">
                  <c:v>3233.5268999999998</c:v>
                </c:pt>
                <c:pt idx="2103">
                  <c:v>3190.2705000000001</c:v>
                </c:pt>
                <c:pt idx="2104">
                  <c:v>3211.75</c:v>
                </c:pt>
                <c:pt idx="2105">
                  <c:v>3244.1565000000001</c:v>
                </c:pt>
                <c:pt idx="2106">
                  <c:v>3210.92</c:v>
                </c:pt>
                <c:pt idx="2107">
                  <c:v>3247.7136</c:v>
                </c:pt>
                <c:pt idx="2108">
                  <c:v>3249.2559999999999</c:v>
                </c:pt>
                <c:pt idx="2109">
                  <c:v>3186.7944000000002</c:v>
                </c:pt>
                <c:pt idx="2110">
                  <c:v>3185.7429999999999</c:v>
                </c:pt>
                <c:pt idx="2111">
                  <c:v>3208.2458000000001</c:v>
                </c:pt>
                <c:pt idx="2112">
                  <c:v>3204.5037000000002</c:v>
                </c:pt>
                <c:pt idx="2113">
                  <c:v>3224.8132000000001</c:v>
                </c:pt>
                <c:pt idx="2114">
                  <c:v>3231.5486000000001</c:v>
                </c:pt>
                <c:pt idx="2115">
                  <c:v>3251.0317</c:v>
                </c:pt>
                <c:pt idx="2116">
                  <c:v>3184.0390000000002</c:v>
                </c:pt>
                <c:pt idx="2117">
                  <c:v>3240.9328999999998</c:v>
                </c:pt>
                <c:pt idx="2118">
                  <c:v>3224.9319999999998</c:v>
                </c:pt>
                <c:pt idx="2119">
                  <c:v>3126.0745000000002</c:v>
                </c:pt>
                <c:pt idx="2120">
                  <c:v>3211.1792</c:v>
                </c:pt>
                <c:pt idx="2121">
                  <c:v>3181.9391999999998</c:v>
                </c:pt>
                <c:pt idx="2122">
                  <c:v>3225.5360000000001</c:v>
                </c:pt>
                <c:pt idx="2123">
                  <c:v>3194.9385000000002</c:v>
                </c:pt>
                <c:pt idx="2124">
                  <c:v>3203.3452000000002</c:v>
                </c:pt>
                <c:pt idx="2125">
                  <c:v>3200.1812</c:v>
                </c:pt>
                <c:pt idx="2126">
                  <c:v>3200.4562999999998</c:v>
                </c:pt>
                <c:pt idx="2127">
                  <c:v>3244.0846999999999</c:v>
                </c:pt>
                <c:pt idx="2128">
                  <c:v>3171.317</c:v>
                </c:pt>
                <c:pt idx="2129">
                  <c:v>3185.1711</c:v>
                </c:pt>
                <c:pt idx="2130">
                  <c:v>3239.3328000000001</c:v>
                </c:pt>
                <c:pt idx="2131">
                  <c:v>3206.16</c:v>
                </c:pt>
                <c:pt idx="2132">
                  <c:v>3199.8150000000001</c:v>
                </c:pt>
                <c:pt idx="2133">
                  <c:v>3243.2494999999999</c:v>
                </c:pt>
                <c:pt idx="2134">
                  <c:v>3208.6768000000002</c:v>
                </c:pt>
                <c:pt idx="2135">
                  <c:v>3200.9475000000002</c:v>
                </c:pt>
                <c:pt idx="2136">
                  <c:v>3205.0853999999999</c:v>
                </c:pt>
                <c:pt idx="2137">
                  <c:v>3218.4110000000001</c:v>
                </c:pt>
                <c:pt idx="2138">
                  <c:v>3137.8162000000002</c:v>
                </c:pt>
                <c:pt idx="2139">
                  <c:v>3177.3146999999999</c:v>
                </c:pt>
                <c:pt idx="2140">
                  <c:v>3223.0021999999999</c:v>
                </c:pt>
                <c:pt idx="2141">
                  <c:v>3202.4766</c:v>
                </c:pt>
                <c:pt idx="2142">
                  <c:v>3195.6064000000001</c:v>
                </c:pt>
                <c:pt idx="2143">
                  <c:v>3204.9609999999998</c:v>
                </c:pt>
                <c:pt idx="2144">
                  <c:v>3186.3175999999999</c:v>
                </c:pt>
                <c:pt idx="2145">
                  <c:v>3200.3398000000002</c:v>
                </c:pt>
                <c:pt idx="2146">
                  <c:v>3197.799</c:v>
                </c:pt>
                <c:pt idx="2147">
                  <c:v>3213.9495000000002</c:v>
                </c:pt>
                <c:pt idx="2148">
                  <c:v>3228.7602999999999</c:v>
                </c:pt>
                <c:pt idx="2149">
                  <c:v>3199.8793999999998</c:v>
                </c:pt>
                <c:pt idx="2150">
                  <c:v>3201.0154000000002</c:v>
                </c:pt>
                <c:pt idx="2151">
                  <c:v>3204.5230000000001</c:v>
                </c:pt>
                <c:pt idx="2152">
                  <c:v>3240.8890000000001</c:v>
                </c:pt>
                <c:pt idx="2153">
                  <c:v>3203.7887999999998</c:v>
                </c:pt>
                <c:pt idx="2154">
                  <c:v>3204.5037000000002</c:v>
                </c:pt>
                <c:pt idx="2155">
                  <c:v>3243.0844999999999</c:v>
                </c:pt>
                <c:pt idx="2156">
                  <c:v>3202.683</c:v>
                </c:pt>
                <c:pt idx="2157">
                  <c:v>3189.8353999999999</c:v>
                </c:pt>
                <c:pt idx="2158">
                  <c:v>3242.4395</c:v>
                </c:pt>
                <c:pt idx="2159">
                  <c:v>3162.7444</c:v>
                </c:pt>
                <c:pt idx="2160">
                  <c:v>3218.0785999999998</c:v>
                </c:pt>
                <c:pt idx="2161">
                  <c:v>3145.8108000000002</c:v>
                </c:pt>
                <c:pt idx="2162">
                  <c:v>3213.0254</c:v>
                </c:pt>
                <c:pt idx="2163">
                  <c:v>3232.9668000000001</c:v>
                </c:pt>
                <c:pt idx="2164">
                  <c:v>3232.6669999999999</c:v>
                </c:pt>
                <c:pt idx="2165">
                  <c:v>3187.366</c:v>
                </c:pt>
                <c:pt idx="2166">
                  <c:v>3205.5464000000002</c:v>
                </c:pt>
                <c:pt idx="2167">
                  <c:v>3178.8009999999999</c:v>
                </c:pt>
                <c:pt idx="2168">
                  <c:v>3186.9072000000001</c:v>
                </c:pt>
                <c:pt idx="2169">
                  <c:v>3201.1885000000002</c:v>
                </c:pt>
                <c:pt idx="2170">
                  <c:v>3186.5129999999999</c:v>
                </c:pt>
                <c:pt idx="2171">
                  <c:v>3196.9115999999999</c:v>
                </c:pt>
                <c:pt idx="2172">
                  <c:v>3183.4802</c:v>
                </c:pt>
                <c:pt idx="2173">
                  <c:v>3213.6781999999998</c:v>
                </c:pt>
                <c:pt idx="2174">
                  <c:v>3196.5185999999999</c:v>
                </c:pt>
                <c:pt idx="2175">
                  <c:v>3175.3452000000002</c:v>
                </c:pt>
                <c:pt idx="2176">
                  <c:v>3191.7975999999999</c:v>
                </c:pt>
                <c:pt idx="2177">
                  <c:v>3185.2249000000002</c:v>
                </c:pt>
                <c:pt idx="2178">
                  <c:v>3199.9893000000002</c:v>
                </c:pt>
                <c:pt idx="2179">
                  <c:v>3195.3135000000002</c:v>
                </c:pt>
                <c:pt idx="2180">
                  <c:v>3203.5149999999999</c:v>
                </c:pt>
                <c:pt idx="2181">
                  <c:v>3191.2979</c:v>
                </c:pt>
                <c:pt idx="2182">
                  <c:v>3140.3667</c:v>
                </c:pt>
                <c:pt idx="2183">
                  <c:v>3192.3634999999999</c:v>
                </c:pt>
                <c:pt idx="2184">
                  <c:v>3181.9924000000001</c:v>
                </c:pt>
                <c:pt idx="2185">
                  <c:v>3213.9893000000002</c:v>
                </c:pt>
                <c:pt idx="2186">
                  <c:v>3186.8782000000001</c:v>
                </c:pt>
                <c:pt idx="2187">
                  <c:v>3186.4245999999998</c:v>
                </c:pt>
                <c:pt idx="2188">
                  <c:v>3182.9539</c:v>
                </c:pt>
                <c:pt idx="2189">
                  <c:v>3199.2570000000001</c:v>
                </c:pt>
                <c:pt idx="2190">
                  <c:v>3176.7384999999999</c:v>
                </c:pt>
                <c:pt idx="2191">
                  <c:v>3184.5830000000001</c:v>
                </c:pt>
                <c:pt idx="2192">
                  <c:v>3142.7573000000002</c:v>
                </c:pt>
                <c:pt idx="2193">
                  <c:v>3187.3071</c:v>
                </c:pt>
                <c:pt idx="2194">
                  <c:v>3144.1255000000001</c:v>
                </c:pt>
                <c:pt idx="2195">
                  <c:v>3189.4517000000001</c:v>
                </c:pt>
                <c:pt idx="2196">
                  <c:v>3192.6806999999999</c:v>
                </c:pt>
                <c:pt idx="2197">
                  <c:v>3223.4744000000001</c:v>
                </c:pt>
                <c:pt idx="2198">
                  <c:v>3170.5084999999999</c:v>
                </c:pt>
                <c:pt idx="2199">
                  <c:v>3173.7622000000001</c:v>
                </c:pt>
                <c:pt idx="2200">
                  <c:v>3189.6134999999999</c:v>
                </c:pt>
                <c:pt idx="2201">
                  <c:v>3172.8764999999999</c:v>
                </c:pt>
                <c:pt idx="2202">
                  <c:v>3184.0482999999999</c:v>
                </c:pt>
                <c:pt idx="2203">
                  <c:v>3158.5920000000001</c:v>
                </c:pt>
                <c:pt idx="2204">
                  <c:v>3186.5225</c:v>
                </c:pt>
                <c:pt idx="2205">
                  <c:v>3158.998</c:v>
                </c:pt>
                <c:pt idx="2206">
                  <c:v>3152.2809999999999</c:v>
                </c:pt>
                <c:pt idx="2207">
                  <c:v>3138.1433000000002</c:v>
                </c:pt>
                <c:pt idx="2208">
                  <c:v>3184.6093999999998</c:v>
                </c:pt>
                <c:pt idx="2209">
                  <c:v>3167.5054</c:v>
                </c:pt>
                <c:pt idx="2210">
                  <c:v>3183.6606000000002</c:v>
                </c:pt>
                <c:pt idx="2211">
                  <c:v>3177.3546999999999</c:v>
                </c:pt>
                <c:pt idx="2212">
                  <c:v>3206.8919999999998</c:v>
                </c:pt>
                <c:pt idx="2213">
                  <c:v>3073.1372000000001</c:v>
                </c:pt>
                <c:pt idx="2214">
                  <c:v>3104.8076000000001</c:v>
                </c:pt>
                <c:pt idx="2215">
                  <c:v>3144.0524999999998</c:v>
                </c:pt>
                <c:pt idx="2216">
                  <c:v>3156.3942999999999</c:v>
                </c:pt>
                <c:pt idx="2217">
                  <c:v>3055.8285999999998</c:v>
                </c:pt>
                <c:pt idx="2218">
                  <c:v>3168.5425</c:v>
                </c:pt>
                <c:pt idx="2219">
                  <c:v>3080.7678000000001</c:v>
                </c:pt>
                <c:pt idx="2220">
                  <c:v>3063.5524999999998</c:v>
                </c:pt>
                <c:pt idx="2221">
                  <c:v>3181.4816999999998</c:v>
                </c:pt>
                <c:pt idx="2222">
                  <c:v>3180.2498000000001</c:v>
                </c:pt>
                <c:pt idx="2223">
                  <c:v>3181.0408000000002</c:v>
                </c:pt>
                <c:pt idx="2224">
                  <c:v>3165.971</c:v>
                </c:pt>
                <c:pt idx="2225">
                  <c:v>3177.2302</c:v>
                </c:pt>
                <c:pt idx="2226">
                  <c:v>3173.7514999999999</c:v>
                </c:pt>
                <c:pt idx="2227">
                  <c:v>3182.4124000000002</c:v>
                </c:pt>
                <c:pt idx="2228">
                  <c:v>3178.5205000000001</c:v>
                </c:pt>
                <c:pt idx="2229">
                  <c:v>3150.5762</c:v>
                </c:pt>
                <c:pt idx="2230">
                  <c:v>3211.8325</c:v>
                </c:pt>
                <c:pt idx="2231">
                  <c:v>3199.5774000000001</c:v>
                </c:pt>
                <c:pt idx="2232">
                  <c:v>3205.9177</c:v>
                </c:pt>
                <c:pt idx="2233">
                  <c:v>3199.0010000000002</c:v>
                </c:pt>
                <c:pt idx="2234">
                  <c:v>3204.2707999999998</c:v>
                </c:pt>
                <c:pt idx="2235">
                  <c:v>3161.5158999999999</c:v>
                </c:pt>
                <c:pt idx="2236">
                  <c:v>3157.5938000000001</c:v>
                </c:pt>
                <c:pt idx="2237">
                  <c:v>3162.806</c:v>
                </c:pt>
                <c:pt idx="2238">
                  <c:v>3198.0945000000002</c:v>
                </c:pt>
                <c:pt idx="2239">
                  <c:v>3166.3771999999999</c:v>
                </c:pt>
                <c:pt idx="2240">
                  <c:v>3215.2959999999998</c:v>
                </c:pt>
                <c:pt idx="2241">
                  <c:v>3197.1685000000002</c:v>
                </c:pt>
                <c:pt idx="2242">
                  <c:v>3167.0387999999998</c:v>
                </c:pt>
                <c:pt idx="2243">
                  <c:v>3167.7417</c:v>
                </c:pt>
                <c:pt idx="2244">
                  <c:v>3142.3726000000001</c:v>
                </c:pt>
                <c:pt idx="2245">
                  <c:v>3153.6487000000002</c:v>
                </c:pt>
                <c:pt idx="2246">
                  <c:v>3135.8208</c:v>
                </c:pt>
                <c:pt idx="2247">
                  <c:v>3137.1318000000001</c:v>
                </c:pt>
                <c:pt idx="2248">
                  <c:v>3124.0322000000001</c:v>
                </c:pt>
                <c:pt idx="2249">
                  <c:v>3159.2431999999999</c:v>
                </c:pt>
                <c:pt idx="2250">
                  <c:v>3144.1956</c:v>
                </c:pt>
                <c:pt idx="2251">
                  <c:v>3160.2087000000001</c:v>
                </c:pt>
                <c:pt idx="2252">
                  <c:v>3183.7350000000001</c:v>
                </c:pt>
                <c:pt idx="2253">
                  <c:v>3126.0461</c:v>
                </c:pt>
                <c:pt idx="2254">
                  <c:v>3165.1387</c:v>
                </c:pt>
                <c:pt idx="2255">
                  <c:v>3033.2939999999999</c:v>
                </c:pt>
                <c:pt idx="2256">
                  <c:v>3104.6320000000001</c:v>
                </c:pt>
                <c:pt idx="2257">
                  <c:v>3081.2932000000001</c:v>
                </c:pt>
                <c:pt idx="2258">
                  <c:v>3138.8380999999999</c:v>
                </c:pt>
                <c:pt idx="2259">
                  <c:v>3117.6867999999999</c:v>
                </c:pt>
                <c:pt idx="2260">
                  <c:v>3153.3416000000002</c:v>
                </c:pt>
                <c:pt idx="2261">
                  <c:v>3025.6095999999998</c:v>
                </c:pt>
                <c:pt idx="2262">
                  <c:v>3094.4153000000001</c:v>
                </c:pt>
                <c:pt idx="2263">
                  <c:v>3137.7779999999998</c:v>
                </c:pt>
                <c:pt idx="2264">
                  <c:v>3104.6532999999999</c:v>
                </c:pt>
                <c:pt idx="2265">
                  <c:v>3135.3914</c:v>
                </c:pt>
                <c:pt idx="2266">
                  <c:v>3102.4733999999999</c:v>
                </c:pt>
                <c:pt idx="2267">
                  <c:v>3115.2206999999999</c:v>
                </c:pt>
                <c:pt idx="2268">
                  <c:v>3149.28</c:v>
                </c:pt>
                <c:pt idx="2269">
                  <c:v>3114.4438</c:v>
                </c:pt>
                <c:pt idx="2270">
                  <c:v>3137.1320000000001</c:v>
                </c:pt>
                <c:pt idx="2271">
                  <c:v>3142.1543000000001</c:v>
                </c:pt>
                <c:pt idx="2272">
                  <c:v>3152.9070000000002</c:v>
                </c:pt>
                <c:pt idx="2273">
                  <c:v>3030.6716000000001</c:v>
                </c:pt>
                <c:pt idx="2274">
                  <c:v>3152.7986000000001</c:v>
                </c:pt>
                <c:pt idx="2275">
                  <c:v>3044.1037999999999</c:v>
                </c:pt>
                <c:pt idx="2276">
                  <c:v>3150.7957000000001</c:v>
                </c:pt>
                <c:pt idx="2277">
                  <c:v>3045.6367</c:v>
                </c:pt>
                <c:pt idx="2278">
                  <c:v>3153.6826000000001</c:v>
                </c:pt>
                <c:pt idx="2279">
                  <c:v>3144.3706000000002</c:v>
                </c:pt>
                <c:pt idx="2280">
                  <c:v>3099.8733000000002</c:v>
                </c:pt>
                <c:pt idx="2281">
                  <c:v>3106.2716999999998</c:v>
                </c:pt>
                <c:pt idx="2282">
                  <c:v>3045.8024999999998</c:v>
                </c:pt>
                <c:pt idx="2283">
                  <c:v>3144.7415000000001</c:v>
                </c:pt>
                <c:pt idx="2284">
                  <c:v>3142.4735999999998</c:v>
                </c:pt>
                <c:pt idx="2285">
                  <c:v>3016.6457999999998</c:v>
                </c:pt>
                <c:pt idx="2286">
                  <c:v>3034.7175000000002</c:v>
                </c:pt>
                <c:pt idx="2287">
                  <c:v>3039.1925999999999</c:v>
                </c:pt>
                <c:pt idx="2288">
                  <c:v>3030.9036000000001</c:v>
                </c:pt>
                <c:pt idx="2289">
                  <c:v>3136.194</c:v>
                </c:pt>
                <c:pt idx="2290">
                  <c:v>3029.6091000000001</c:v>
                </c:pt>
                <c:pt idx="2291">
                  <c:v>3074.9832000000001</c:v>
                </c:pt>
                <c:pt idx="2292">
                  <c:v>3086.0034000000001</c:v>
                </c:pt>
                <c:pt idx="2293">
                  <c:v>3100.5014999999999</c:v>
                </c:pt>
                <c:pt idx="2294">
                  <c:v>3123.9920000000002</c:v>
                </c:pt>
                <c:pt idx="2295">
                  <c:v>3108.5097999999998</c:v>
                </c:pt>
                <c:pt idx="2296">
                  <c:v>3032.0396000000001</c:v>
                </c:pt>
                <c:pt idx="2297">
                  <c:v>3107.3418000000001</c:v>
                </c:pt>
                <c:pt idx="2298">
                  <c:v>3118.2411999999999</c:v>
                </c:pt>
                <c:pt idx="2299">
                  <c:v>3085.4585000000002</c:v>
                </c:pt>
                <c:pt idx="2300">
                  <c:v>3140.5183000000002</c:v>
                </c:pt>
                <c:pt idx="2301">
                  <c:v>3136.4</c:v>
                </c:pt>
                <c:pt idx="2302">
                  <c:v>3034.2743999999998</c:v>
                </c:pt>
                <c:pt idx="2303">
                  <c:v>3086.9135999999999</c:v>
                </c:pt>
                <c:pt idx="2304">
                  <c:v>3146.7505000000001</c:v>
                </c:pt>
                <c:pt idx="2305">
                  <c:v>3032.9702000000002</c:v>
                </c:pt>
                <c:pt idx="2306">
                  <c:v>3012.5039999999999</c:v>
                </c:pt>
                <c:pt idx="2307">
                  <c:v>3089.3339999999998</c:v>
                </c:pt>
                <c:pt idx="2308">
                  <c:v>3025.0983999999999</c:v>
                </c:pt>
                <c:pt idx="2309">
                  <c:v>3066.3063999999999</c:v>
                </c:pt>
                <c:pt idx="2310">
                  <c:v>3062.2330000000002</c:v>
                </c:pt>
                <c:pt idx="2311">
                  <c:v>3021.2811999999999</c:v>
                </c:pt>
                <c:pt idx="2312">
                  <c:v>2960.4189999999999</c:v>
                </c:pt>
                <c:pt idx="2313">
                  <c:v>3037.1379999999999</c:v>
                </c:pt>
                <c:pt idx="2314">
                  <c:v>3027.1754999999998</c:v>
                </c:pt>
                <c:pt idx="2315">
                  <c:v>3134.1743000000001</c:v>
                </c:pt>
                <c:pt idx="2316">
                  <c:v>3093.8622999999998</c:v>
                </c:pt>
                <c:pt idx="2317">
                  <c:v>3042.721</c:v>
                </c:pt>
                <c:pt idx="2318">
                  <c:v>3003.6610999999998</c:v>
                </c:pt>
                <c:pt idx="2319">
                  <c:v>2999.5747000000001</c:v>
                </c:pt>
                <c:pt idx="2320">
                  <c:v>3054.0551999999998</c:v>
                </c:pt>
                <c:pt idx="2321">
                  <c:v>3094.4396999999999</c:v>
                </c:pt>
                <c:pt idx="2322">
                  <c:v>3046.4944</c:v>
                </c:pt>
                <c:pt idx="2323">
                  <c:v>3015.9194000000002</c:v>
                </c:pt>
                <c:pt idx="2324">
                  <c:v>3117.6956</c:v>
                </c:pt>
                <c:pt idx="2325">
                  <c:v>2999.4973</c:v>
                </c:pt>
                <c:pt idx="2326">
                  <c:v>2967.2764000000002</c:v>
                </c:pt>
                <c:pt idx="2327">
                  <c:v>3065.7222000000002</c:v>
                </c:pt>
                <c:pt idx="2328">
                  <c:v>3040.3690000000001</c:v>
                </c:pt>
                <c:pt idx="2329">
                  <c:v>3097.8096</c:v>
                </c:pt>
                <c:pt idx="2330">
                  <c:v>3103.1511</c:v>
                </c:pt>
                <c:pt idx="2331">
                  <c:v>3105.0542</c:v>
                </c:pt>
                <c:pt idx="2332">
                  <c:v>3139.6064000000001</c:v>
                </c:pt>
                <c:pt idx="2333">
                  <c:v>3109.2637</c:v>
                </c:pt>
                <c:pt idx="2334">
                  <c:v>3039.5698000000002</c:v>
                </c:pt>
                <c:pt idx="2335">
                  <c:v>2985.7844</c:v>
                </c:pt>
                <c:pt idx="2336">
                  <c:v>3018.056</c:v>
                </c:pt>
                <c:pt idx="2337">
                  <c:v>3091.4692</c:v>
                </c:pt>
                <c:pt idx="2338">
                  <c:v>3130.7575999999999</c:v>
                </c:pt>
                <c:pt idx="2339">
                  <c:v>3090.5007000000001</c:v>
                </c:pt>
                <c:pt idx="2340">
                  <c:v>3029.652</c:v>
                </c:pt>
                <c:pt idx="2341">
                  <c:v>2993.1889999999999</c:v>
                </c:pt>
                <c:pt idx="2342">
                  <c:v>3036.3164000000002</c:v>
                </c:pt>
                <c:pt idx="2343">
                  <c:v>3103.7226999999998</c:v>
                </c:pt>
                <c:pt idx="2344">
                  <c:v>2993.0652</c:v>
                </c:pt>
                <c:pt idx="2345">
                  <c:v>3100.6023</c:v>
                </c:pt>
                <c:pt idx="2346">
                  <c:v>3034.0273000000002</c:v>
                </c:pt>
                <c:pt idx="2347">
                  <c:v>3099.712</c:v>
                </c:pt>
                <c:pt idx="2348">
                  <c:v>3093.2013999999999</c:v>
                </c:pt>
                <c:pt idx="2349">
                  <c:v>3098.8065999999999</c:v>
                </c:pt>
                <c:pt idx="2350">
                  <c:v>3040.6597000000002</c:v>
                </c:pt>
                <c:pt idx="2351">
                  <c:v>3109.9294</c:v>
                </c:pt>
                <c:pt idx="2352">
                  <c:v>3028.1381999999999</c:v>
                </c:pt>
                <c:pt idx="2353">
                  <c:v>3054.5387999999998</c:v>
                </c:pt>
                <c:pt idx="2354">
                  <c:v>2935.5938000000001</c:v>
                </c:pt>
                <c:pt idx="2355">
                  <c:v>3026.3494000000001</c:v>
                </c:pt>
                <c:pt idx="2356">
                  <c:v>3044.7375000000002</c:v>
                </c:pt>
                <c:pt idx="2357">
                  <c:v>3023.6383999999998</c:v>
                </c:pt>
                <c:pt idx="2358">
                  <c:v>3102.5617999999999</c:v>
                </c:pt>
                <c:pt idx="2359">
                  <c:v>3021.5124999999998</c:v>
                </c:pt>
                <c:pt idx="2360">
                  <c:v>3003.2327</c:v>
                </c:pt>
                <c:pt idx="2361">
                  <c:v>3026.9857999999999</c:v>
                </c:pt>
                <c:pt idx="2362">
                  <c:v>3031.1729999999998</c:v>
                </c:pt>
                <c:pt idx="2363">
                  <c:v>2993.1354999999999</c:v>
                </c:pt>
                <c:pt idx="2364">
                  <c:v>3033.5942</c:v>
                </c:pt>
                <c:pt idx="2365">
                  <c:v>3072.3462</c:v>
                </c:pt>
                <c:pt idx="2366">
                  <c:v>2991.4792000000002</c:v>
                </c:pt>
                <c:pt idx="2367">
                  <c:v>3007.7336</c:v>
                </c:pt>
                <c:pt idx="2368">
                  <c:v>3049.5920000000001</c:v>
                </c:pt>
                <c:pt idx="2369">
                  <c:v>3030.6408999999999</c:v>
                </c:pt>
                <c:pt idx="2370">
                  <c:v>2967.7094999999999</c:v>
                </c:pt>
                <c:pt idx="2371">
                  <c:v>3022.7368000000001</c:v>
                </c:pt>
                <c:pt idx="2372">
                  <c:v>2990.4792000000002</c:v>
                </c:pt>
                <c:pt idx="2373">
                  <c:v>3014.7660000000001</c:v>
                </c:pt>
                <c:pt idx="2374">
                  <c:v>2986.19</c:v>
                </c:pt>
                <c:pt idx="2375">
                  <c:v>3070.4097000000002</c:v>
                </c:pt>
                <c:pt idx="2376">
                  <c:v>3029.1963000000001</c:v>
                </c:pt>
                <c:pt idx="2377">
                  <c:v>3039.2143999999998</c:v>
                </c:pt>
                <c:pt idx="2378">
                  <c:v>3032.0918000000001</c:v>
                </c:pt>
                <c:pt idx="2379">
                  <c:v>3022.288</c:v>
                </c:pt>
                <c:pt idx="2380">
                  <c:v>3003.9236000000001</c:v>
                </c:pt>
                <c:pt idx="2381">
                  <c:v>3086.63</c:v>
                </c:pt>
                <c:pt idx="2382">
                  <c:v>3066.1723999999999</c:v>
                </c:pt>
                <c:pt idx="2383">
                  <c:v>3065.1408999999999</c:v>
                </c:pt>
                <c:pt idx="2384">
                  <c:v>3066.3960000000002</c:v>
                </c:pt>
                <c:pt idx="2385">
                  <c:v>3039.6487000000002</c:v>
                </c:pt>
                <c:pt idx="2386">
                  <c:v>3081.596</c:v>
                </c:pt>
                <c:pt idx="2387">
                  <c:v>3094.2253000000001</c:v>
                </c:pt>
                <c:pt idx="2388">
                  <c:v>3029.3049999999998</c:v>
                </c:pt>
                <c:pt idx="2389">
                  <c:v>2893.1327999999999</c:v>
                </c:pt>
                <c:pt idx="2390">
                  <c:v>3034.07</c:v>
                </c:pt>
                <c:pt idx="2391">
                  <c:v>3050.8969999999999</c:v>
                </c:pt>
                <c:pt idx="2392">
                  <c:v>2936.6318000000001</c:v>
                </c:pt>
                <c:pt idx="2393">
                  <c:v>3027.1723999999999</c:v>
                </c:pt>
                <c:pt idx="2394">
                  <c:v>2975.55</c:v>
                </c:pt>
                <c:pt idx="2395">
                  <c:v>3030.1594</c:v>
                </c:pt>
                <c:pt idx="2396">
                  <c:v>3036.6334999999999</c:v>
                </c:pt>
                <c:pt idx="2397">
                  <c:v>3003.27</c:v>
                </c:pt>
                <c:pt idx="2398">
                  <c:v>2963.6381999999999</c:v>
                </c:pt>
                <c:pt idx="2399">
                  <c:v>2932.3620000000001</c:v>
                </c:pt>
                <c:pt idx="2400">
                  <c:v>3000.4011</c:v>
                </c:pt>
                <c:pt idx="2401">
                  <c:v>3027.991</c:v>
                </c:pt>
                <c:pt idx="2402">
                  <c:v>2940.1219999999998</c:v>
                </c:pt>
                <c:pt idx="2403">
                  <c:v>2978.9506999999999</c:v>
                </c:pt>
                <c:pt idx="2404">
                  <c:v>3029.3789999999999</c:v>
                </c:pt>
                <c:pt idx="2405">
                  <c:v>3051.1990000000001</c:v>
                </c:pt>
                <c:pt idx="2406">
                  <c:v>3034.2172999999998</c:v>
                </c:pt>
                <c:pt idx="2407">
                  <c:v>3082.4643999999998</c:v>
                </c:pt>
                <c:pt idx="2408">
                  <c:v>3033.3162000000002</c:v>
                </c:pt>
                <c:pt idx="2409">
                  <c:v>3032.6179999999999</c:v>
                </c:pt>
                <c:pt idx="2410">
                  <c:v>2841.913</c:v>
                </c:pt>
                <c:pt idx="2411">
                  <c:v>3007.0304999999998</c:v>
                </c:pt>
                <c:pt idx="2412">
                  <c:v>3072.1704</c:v>
                </c:pt>
                <c:pt idx="2413">
                  <c:v>3035.2379999999998</c:v>
                </c:pt>
                <c:pt idx="2414">
                  <c:v>3077.8074000000001</c:v>
                </c:pt>
                <c:pt idx="2415">
                  <c:v>2998.5574000000001</c:v>
                </c:pt>
                <c:pt idx="2416">
                  <c:v>2959.8308000000002</c:v>
                </c:pt>
                <c:pt idx="2417">
                  <c:v>3007.4395</c:v>
                </c:pt>
                <c:pt idx="2418">
                  <c:v>3003.2350000000001</c:v>
                </c:pt>
                <c:pt idx="2419">
                  <c:v>3019.8490000000002</c:v>
                </c:pt>
                <c:pt idx="2420">
                  <c:v>2945.4423999999999</c:v>
                </c:pt>
                <c:pt idx="2421">
                  <c:v>3000.6437999999998</c:v>
                </c:pt>
                <c:pt idx="2422">
                  <c:v>3003.6853000000001</c:v>
                </c:pt>
                <c:pt idx="2423">
                  <c:v>3005.4792000000002</c:v>
                </c:pt>
                <c:pt idx="2424">
                  <c:v>3007.9005999999999</c:v>
                </c:pt>
                <c:pt idx="2425">
                  <c:v>2967.8240000000001</c:v>
                </c:pt>
                <c:pt idx="2426">
                  <c:v>2973.8271</c:v>
                </c:pt>
                <c:pt idx="2427">
                  <c:v>2946.9087</c:v>
                </c:pt>
                <c:pt idx="2428">
                  <c:v>2980.1938</c:v>
                </c:pt>
                <c:pt idx="2429">
                  <c:v>2995.799</c:v>
                </c:pt>
                <c:pt idx="2430">
                  <c:v>2936.1597000000002</c:v>
                </c:pt>
                <c:pt idx="2431">
                  <c:v>3013.4690000000001</c:v>
                </c:pt>
                <c:pt idx="2432">
                  <c:v>3029.3108000000002</c:v>
                </c:pt>
                <c:pt idx="2433">
                  <c:v>3065.9877999999999</c:v>
                </c:pt>
                <c:pt idx="2434">
                  <c:v>2999.8215</c:v>
                </c:pt>
                <c:pt idx="2435">
                  <c:v>3009.3213000000001</c:v>
                </c:pt>
                <c:pt idx="2436">
                  <c:v>3022.2973999999999</c:v>
                </c:pt>
                <c:pt idx="2437">
                  <c:v>2945.3162000000002</c:v>
                </c:pt>
                <c:pt idx="2438">
                  <c:v>3014.8676999999998</c:v>
                </c:pt>
                <c:pt idx="2439">
                  <c:v>2942.12</c:v>
                </c:pt>
                <c:pt idx="2440">
                  <c:v>2978.6354999999999</c:v>
                </c:pt>
                <c:pt idx="2441">
                  <c:v>2991.8833</c:v>
                </c:pt>
                <c:pt idx="2442">
                  <c:v>3024.7145999999998</c:v>
                </c:pt>
                <c:pt idx="2443">
                  <c:v>3037.0146</c:v>
                </c:pt>
                <c:pt idx="2444">
                  <c:v>2893.8580000000002</c:v>
                </c:pt>
                <c:pt idx="2445">
                  <c:v>2967.9756000000002</c:v>
                </c:pt>
                <c:pt idx="2446">
                  <c:v>3001.5754000000002</c:v>
                </c:pt>
                <c:pt idx="2447">
                  <c:v>2925.1260000000002</c:v>
                </c:pt>
                <c:pt idx="2448">
                  <c:v>2982.43</c:v>
                </c:pt>
                <c:pt idx="2449">
                  <c:v>2831.7013999999999</c:v>
                </c:pt>
                <c:pt idx="2450">
                  <c:v>2920.5297999999998</c:v>
                </c:pt>
                <c:pt idx="2451">
                  <c:v>2916.0234</c:v>
                </c:pt>
                <c:pt idx="2452">
                  <c:v>2826.0385999999999</c:v>
                </c:pt>
                <c:pt idx="2453">
                  <c:v>2944.9756000000002</c:v>
                </c:pt>
                <c:pt idx="2454">
                  <c:v>2921.0596</c:v>
                </c:pt>
                <c:pt idx="2455">
                  <c:v>2957.7811999999999</c:v>
                </c:pt>
                <c:pt idx="2456">
                  <c:v>2871.3806</c:v>
                </c:pt>
                <c:pt idx="2457">
                  <c:v>2958.2053000000001</c:v>
                </c:pt>
                <c:pt idx="2458">
                  <c:v>2862.1554999999998</c:v>
                </c:pt>
                <c:pt idx="2459">
                  <c:v>2904.98</c:v>
                </c:pt>
                <c:pt idx="2460">
                  <c:v>2834.3416000000002</c:v>
                </c:pt>
                <c:pt idx="2461">
                  <c:v>2941.4713999999999</c:v>
                </c:pt>
                <c:pt idx="2462">
                  <c:v>2988.4540000000002</c:v>
                </c:pt>
                <c:pt idx="2463">
                  <c:v>2938.9050000000002</c:v>
                </c:pt>
                <c:pt idx="2464">
                  <c:v>3011.761</c:v>
                </c:pt>
                <c:pt idx="2465">
                  <c:v>2997.1869999999999</c:v>
                </c:pt>
                <c:pt idx="2466">
                  <c:v>2933.5203000000001</c:v>
                </c:pt>
                <c:pt idx="2467">
                  <c:v>2905.0027</c:v>
                </c:pt>
                <c:pt idx="2468">
                  <c:v>3016.6064000000001</c:v>
                </c:pt>
                <c:pt idx="2469">
                  <c:v>2958.0823</c:v>
                </c:pt>
                <c:pt idx="2470">
                  <c:v>2912.3402999999998</c:v>
                </c:pt>
                <c:pt idx="2471">
                  <c:v>2946.4353000000001</c:v>
                </c:pt>
                <c:pt idx="2472">
                  <c:v>2947.6848</c:v>
                </c:pt>
                <c:pt idx="2473">
                  <c:v>2894.5295000000001</c:v>
                </c:pt>
                <c:pt idx="2474">
                  <c:v>2913.0317</c:v>
                </c:pt>
                <c:pt idx="2475">
                  <c:v>2935.0369999999998</c:v>
                </c:pt>
                <c:pt idx="2476">
                  <c:v>2904.9612000000002</c:v>
                </c:pt>
                <c:pt idx="2477">
                  <c:v>2951.8694</c:v>
                </c:pt>
                <c:pt idx="2478">
                  <c:v>2935.9868000000001</c:v>
                </c:pt>
                <c:pt idx="2479">
                  <c:v>2843.8670000000002</c:v>
                </c:pt>
                <c:pt idx="2480">
                  <c:v>2769.8</c:v>
                </c:pt>
                <c:pt idx="2481">
                  <c:v>2913.364</c:v>
                </c:pt>
                <c:pt idx="2482">
                  <c:v>2937.0106999999998</c:v>
                </c:pt>
                <c:pt idx="2483">
                  <c:v>2930.3</c:v>
                </c:pt>
                <c:pt idx="2484">
                  <c:v>2942.1864999999998</c:v>
                </c:pt>
                <c:pt idx="2485">
                  <c:v>2954.0176000000001</c:v>
                </c:pt>
                <c:pt idx="2486">
                  <c:v>2968.2417</c:v>
                </c:pt>
                <c:pt idx="2487">
                  <c:v>3001.1979999999999</c:v>
                </c:pt>
                <c:pt idx="2488">
                  <c:v>2965.9481999999998</c:v>
                </c:pt>
                <c:pt idx="2489">
                  <c:v>2943.0068000000001</c:v>
                </c:pt>
                <c:pt idx="2490">
                  <c:v>2938.3002999999999</c:v>
                </c:pt>
                <c:pt idx="2491">
                  <c:v>2868.5783999999999</c:v>
                </c:pt>
                <c:pt idx="2492">
                  <c:v>2855.4155000000001</c:v>
                </c:pt>
                <c:pt idx="2493">
                  <c:v>2931.4713999999999</c:v>
                </c:pt>
                <c:pt idx="2494">
                  <c:v>2888.0970000000002</c:v>
                </c:pt>
                <c:pt idx="2495">
                  <c:v>2963.2851999999998</c:v>
                </c:pt>
                <c:pt idx="2496">
                  <c:v>2935.8993999999998</c:v>
                </c:pt>
                <c:pt idx="2497">
                  <c:v>2873.0688</c:v>
                </c:pt>
                <c:pt idx="2498">
                  <c:v>2826.5315000000001</c:v>
                </c:pt>
                <c:pt idx="2499">
                  <c:v>2951.6594</c:v>
                </c:pt>
                <c:pt idx="2500">
                  <c:v>2940.7995999999998</c:v>
                </c:pt>
                <c:pt idx="2501">
                  <c:v>2818.4587000000001</c:v>
                </c:pt>
                <c:pt idx="2502">
                  <c:v>2933.7979</c:v>
                </c:pt>
                <c:pt idx="2503">
                  <c:v>2874.5032000000001</c:v>
                </c:pt>
                <c:pt idx="2504">
                  <c:v>3013.1669999999999</c:v>
                </c:pt>
                <c:pt idx="2505">
                  <c:v>2924.0502999999999</c:v>
                </c:pt>
                <c:pt idx="2506">
                  <c:v>2936.8063999999999</c:v>
                </c:pt>
                <c:pt idx="2507">
                  <c:v>2928.8562000000002</c:v>
                </c:pt>
                <c:pt idx="2508">
                  <c:v>2941.8681999999999</c:v>
                </c:pt>
                <c:pt idx="2509">
                  <c:v>2995.998</c:v>
                </c:pt>
                <c:pt idx="2510">
                  <c:v>2785.4025999999999</c:v>
                </c:pt>
                <c:pt idx="2511">
                  <c:v>2938.9749000000002</c:v>
                </c:pt>
                <c:pt idx="2512">
                  <c:v>2947.6538</c:v>
                </c:pt>
                <c:pt idx="2513">
                  <c:v>2919.6367</c:v>
                </c:pt>
                <c:pt idx="2514">
                  <c:v>2984.8789999999999</c:v>
                </c:pt>
                <c:pt idx="2515">
                  <c:v>2950.8937999999998</c:v>
                </c:pt>
                <c:pt idx="2516">
                  <c:v>2934.9985000000001</c:v>
                </c:pt>
                <c:pt idx="2517">
                  <c:v>2872.9061999999999</c:v>
                </c:pt>
                <c:pt idx="2518">
                  <c:v>2965.7469999999998</c:v>
                </c:pt>
                <c:pt idx="2519">
                  <c:v>2953.1885000000002</c:v>
                </c:pt>
                <c:pt idx="2520">
                  <c:v>2930.8035</c:v>
                </c:pt>
                <c:pt idx="2521">
                  <c:v>2803.8737999999998</c:v>
                </c:pt>
                <c:pt idx="2522">
                  <c:v>2850.076</c:v>
                </c:pt>
                <c:pt idx="2523">
                  <c:v>2961.9967999999999</c:v>
                </c:pt>
                <c:pt idx="2524">
                  <c:v>2950.5250999999998</c:v>
                </c:pt>
                <c:pt idx="2525">
                  <c:v>2881.558</c:v>
                </c:pt>
                <c:pt idx="2526">
                  <c:v>2783.0246999999999</c:v>
                </c:pt>
                <c:pt idx="2527">
                  <c:v>2870.8263999999999</c:v>
                </c:pt>
                <c:pt idx="2528">
                  <c:v>2879.4612000000002</c:v>
                </c:pt>
                <c:pt idx="2529">
                  <c:v>2875.0264000000002</c:v>
                </c:pt>
                <c:pt idx="2530">
                  <c:v>2826.9458</c:v>
                </c:pt>
                <c:pt idx="2531">
                  <c:v>2951.2761</c:v>
                </c:pt>
                <c:pt idx="2532">
                  <c:v>2913.5688</c:v>
                </c:pt>
                <c:pt idx="2533">
                  <c:v>2953.3777</c:v>
                </c:pt>
                <c:pt idx="2534">
                  <c:v>2941.9560000000001</c:v>
                </c:pt>
                <c:pt idx="2535">
                  <c:v>2858.1104</c:v>
                </c:pt>
                <c:pt idx="2536">
                  <c:v>2842.1496999999999</c:v>
                </c:pt>
                <c:pt idx="2537">
                  <c:v>2975.3955000000001</c:v>
                </c:pt>
                <c:pt idx="2538">
                  <c:v>2920.4376999999999</c:v>
                </c:pt>
                <c:pt idx="2539">
                  <c:v>2941.2388000000001</c:v>
                </c:pt>
                <c:pt idx="2540">
                  <c:v>2967.4585000000002</c:v>
                </c:pt>
                <c:pt idx="2541">
                  <c:v>2960.0852</c:v>
                </c:pt>
                <c:pt idx="2542">
                  <c:v>2978.4340000000002</c:v>
                </c:pt>
                <c:pt idx="2543">
                  <c:v>2882.8236999999999</c:v>
                </c:pt>
                <c:pt idx="2544">
                  <c:v>2829.6930000000002</c:v>
                </c:pt>
                <c:pt idx="2545">
                  <c:v>2897.7968999999998</c:v>
                </c:pt>
                <c:pt idx="2546">
                  <c:v>2926.5063</c:v>
                </c:pt>
                <c:pt idx="2547">
                  <c:v>2867.1190000000001</c:v>
                </c:pt>
                <c:pt idx="2548">
                  <c:v>2946.4767999999999</c:v>
                </c:pt>
                <c:pt idx="2549">
                  <c:v>2933.8764999999999</c:v>
                </c:pt>
                <c:pt idx="2550">
                  <c:v>2849.0169999999998</c:v>
                </c:pt>
                <c:pt idx="2551">
                  <c:v>2802.0084999999999</c:v>
                </c:pt>
                <c:pt idx="2552">
                  <c:v>2870.4630000000002</c:v>
                </c:pt>
                <c:pt idx="2553">
                  <c:v>2860.8879999999999</c:v>
                </c:pt>
                <c:pt idx="2554">
                  <c:v>2942.3609999999999</c:v>
                </c:pt>
                <c:pt idx="2555">
                  <c:v>2810.7114000000001</c:v>
                </c:pt>
                <c:pt idx="2556">
                  <c:v>2815.9373000000001</c:v>
                </c:pt>
                <c:pt idx="2557">
                  <c:v>2866.1610999999998</c:v>
                </c:pt>
                <c:pt idx="2558">
                  <c:v>2919.9153000000001</c:v>
                </c:pt>
                <c:pt idx="2559">
                  <c:v>2810.5889999999999</c:v>
                </c:pt>
                <c:pt idx="2560">
                  <c:v>2932.1244999999999</c:v>
                </c:pt>
                <c:pt idx="2561">
                  <c:v>2823.3267000000001</c:v>
                </c:pt>
                <c:pt idx="2562">
                  <c:v>2941.0976999999998</c:v>
                </c:pt>
                <c:pt idx="2563">
                  <c:v>2930.9485</c:v>
                </c:pt>
                <c:pt idx="2564">
                  <c:v>2801.8987000000002</c:v>
                </c:pt>
                <c:pt idx="2565">
                  <c:v>2872.3332999999998</c:v>
                </c:pt>
                <c:pt idx="2566">
                  <c:v>2922.1167</c:v>
                </c:pt>
                <c:pt idx="2567">
                  <c:v>2832.951</c:v>
                </c:pt>
                <c:pt idx="2568">
                  <c:v>2951.8764999999999</c:v>
                </c:pt>
                <c:pt idx="2569">
                  <c:v>2935.9548</c:v>
                </c:pt>
                <c:pt idx="2570">
                  <c:v>2884.739</c:v>
                </c:pt>
                <c:pt idx="2571">
                  <c:v>2793.0612999999998</c:v>
                </c:pt>
                <c:pt idx="2572">
                  <c:v>2921.5230000000001</c:v>
                </c:pt>
                <c:pt idx="2573">
                  <c:v>2880.2927</c:v>
                </c:pt>
                <c:pt idx="2574">
                  <c:v>2828.3044</c:v>
                </c:pt>
                <c:pt idx="2575">
                  <c:v>2829.3708000000001</c:v>
                </c:pt>
                <c:pt idx="2576">
                  <c:v>2829.0156000000002</c:v>
                </c:pt>
                <c:pt idx="2577">
                  <c:v>2818.0239999999999</c:v>
                </c:pt>
                <c:pt idx="2578">
                  <c:v>2939.0493000000001</c:v>
                </c:pt>
                <c:pt idx="2579">
                  <c:v>2859.944</c:v>
                </c:pt>
                <c:pt idx="2580">
                  <c:v>2850.866</c:v>
                </c:pt>
                <c:pt idx="2581">
                  <c:v>2863.9362999999998</c:v>
                </c:pt>
                <c:pt idx="2582">
                  <c:v>2933.7860000000001</c:v>
                </c:pt>
                <c:pt idx="2583">
                  <c:v>2844.0210000000002</c:v>
                </c:pt>
                <c:pt idx="2584">
                  <c:v>2818.4475000000002</c:v>
                </c:pt>
                <c:pt idx="2585">
                  <c:v>2843.4285</c:v>
                </c:pt>
                <c:pt idx="2586">
                  <c:v>2859.1289999999999</c:v>
                </c:pt>
                <c:pt idx="2587">
                  <c:v>2936.8254000000002</c:v>
                </c:pt>
                <c:pt idx="2588">
                  <c:v>2862.8162000000002</c:v>
                </c:pt>
                <c:pt idx="2589">
                  <c:v>2873.9857999999999</c:v>
                </c:pt>
                <c:pt idx="2590">
                  <c:v>2829.3024999999998</c:v>
                </c:pt>
                <c:pt idx="2591">
                  <c:v>2841.0747000000001</c:v>
                </c:pt>
                <c:pt idx="2592">
                  <c:v>2854.8476999999998</c:v>
                </c:pt>
                <c:pt idx="2593">
                  <c:v>2819.2487999999998</c:v>
                </c:pt>
                <c:pt idx="2594">
                  <c:v>2909.2091999999998</c:v>
                </c:pt>
                <c:pt idx="2595">
                  <c:v>2851.0005000000001</c:v>
                </c:pt>
                <c:pt idx="2596">
                  <c:v>2841.3571999999999</c:v>
                </c:pt>
                <c:pt idx="2597">
                  <c:v>2810.2348999999999</c:v>
                </c:pt>
                <c:pt idx="2598">
                  <c:v>2848.3971999999999</c:v>
                </c:pt>
                <c:pt idx="2599">
                  <c:v>2810.5504999999998</c:v>
                </c:pt>
                <c:pt idx="2600">
                  <c:v>2797.3171000000002</c:v>
                </c:pt>
                <c:pt idx="2601">
                  <c:v>2847.0819999999999</c:v>
                </c:pt>
                <c:pt idx="2602">
                  <c:v>2839.95</c:v>
                </c:pt>
                <c:pt idx="2603">
                  <c:v>2840.5614999999998</c:v>
                </c:pt>
                <c:pt idx="2604">
                  <c:v>2864.5626999999999</c:v>
                </c:pt>
                <c:pt idx="2605">
                  <c:v>2838.3344999999999</c:v>
                </c:pt>
                <c:pt idx="2606">
                  <c:v>2872.2804999999998</c:v>
                </c:pt>
                <c:pt idx="2607">
                  <c:v>2827.4758000000002</c:v>
                </c:pt>
                <c:pt idx="2608">
                  <c:v>2879.2102</c:v>
                </c:pt>
                <c:pt idx="2609">
                  <c:v>2870.1597000000002</c:v>
                </c:pt>
                <c:pt idx="2610">
                  <c:v>2867.8483999999999</c:v>
                </c:pt>
                <c:pt idx="2611">
                  <c:v>2837.3710000000001</c:v>
                </c:pt>
                <c:pt idx="2612">
                  <c:v>2818.0056</c:v>
                </c:pt>
                <c:pt idx="2613">
                  <c:v>2846.4263000000001</c:v>
                </c:pt>
                <c:pt idx="2614">
                  <c:v>2871.8523</c:v>
                </c:pt>
                <c:pt idx="2615">
                  <c:v>2807.8616000000002</c:v>
                </c:pt>
                <c:pt idx="2616">
                  <c:v>2833.8281000000002</c:v>
                </c:pt>
                <c:pt idx="2617">
                  <c:v>2815.7321999999999</c:v>
                </c:pt>
                <c:pt idx="2618">
                  <c:v>2821.0286000000001</c:v>
                </c:pt>
                <c:pt idx="2619">
                  <c:v>2832.2305000000001</c:v>
                </c:pt>
                <c:pt idx="2620">
                  <c:v>2853.8063999999999</c:v>
                </c:pt>
                <c:pt idx="2621">
                  <c:v>2808.8445000000002</c:v>
                </c:pt>
                <c:pt idx="2622">
                  <c:v>2835.3393999999998</c:v>
                </c:pt>
                <c:pt idx="2623">
                  <c:v>2749.2152999999998</c:v>
                </c:pt>
                <c:pt idx="2624">
                  <c:v>2722.6840000000002</c:v>
                </c:pt>
                <c:pt idx="2625">
                  <c:v>2826.3852999999999</c:v>
                </c:pt>
                <c:pt idx="2626">
                  <c:v>2801.5486000000001</c:v>
                </c:pt>
                <c:pt idx="2627">
                  <c:v>2669.8555000000001</c:v>
                </c:pt>
                <c:pt idx="2628">
                  <c:v>2830.806</c:v>
                </c:pt>
                <c:pt idx="2629">
                  <c:v>2853.875</c:v>
                </c:pt>
                <c:pt idx="2630">
                  <c:v>2746.4191999999998</c:v>
                </c:pt>
                <c:pt idx="2631">
                  <c:v>2784.9387000000002</c:v>
                </c:pt>
                <c:pt idx="2632">
                  <c:v>2788.9396999999999</c:v>
                </c:pt>
                <c:pt idx="2633">
                  <c:v>2750.4859999999999</c:v>
                </c:pt>
                <c:pt idx="2634">
                  <c:v>2845.4373000000001</c:v>
                </c:pt>
                <c:pt idx="2635">
                  <c:v>2701.4430000000002</c:v>
                </c:pt>
                <c:pt idx="2636">
                  <c:v>2714.0129999999999</c:v>
                </c:pt>
                <c:pt idx="2637">
                  <c:v>2818.0789</c:v>
                </c:pt>
                <c:pt idx="2638">
                  <c:v>2831.4301999999998</c:v>
                </c:pt>
                <c:pt idx="2639">
                  <c:v>2819.4960000000001</c:v>
                </c:pt>
                <c:pt idx="2640">
                  <c:v>2803.2112000000002</c:v>
                </c:pt>
                <c:pt idx="2641">
                  <c:v>2840.3323</c:v>
                </c:pt>
                <c:pt idx="2642">
                  <c:v>2779.8804</c:v>
                </c:pt>
                <c:pt idx="2643">
                  <c:v>2844.8242</c:v>
                </c:pt>
                <c:pt idx="2644">
                  <c:v>2703.741</c:v>
                </c:pt>
                <c:pt idx="2645">
                  <c:v>2822.2939999999999</c:v>
                </c:pt>
                <c:pt idx="2646">
                  <c:v>2822.7768999999998</c:v>
                </c:pt>
                <c:pt idx="2647">
                  <c:v>2848.6296000000002</c:v>
                </c:pt>
                <c:pt idx="2648">
                  <c:v>2664.4475000000002</c:v>
                </c:pt>
                <c:pt idx="2649">
                  <c:v>2828.2388000000001</c:v>
                </c:pt>
                <c:pt idx="2650">
                  <c:v>2805.1212999999998</c:v>
                </c:pt>
                <c:pt idx="2651">
                  <c:v>2818.5686000000001</c:v>
                </c:pt>
                <c:pt idx="2652">
                  <c:v>2838.6179999999999</c:v>
                </c:pt>
                <c:pt idx="2653">
                  <c:v>2824.1282000000001</c:v>
                </c:pt>
                <c:pt idx="2654">
                  <c:v>2696.6592000000001</c:v>
                </c:pt>
                <c:pt idx="2655">
                  <c:v>2797.4843999999998</c:v>
                </c:pt>
                <c:pt idx="2656">
                  <c:v>2779.8489</c:v>
                </c:pt>
                <c:pt idx="2657">
                  <c:v>2585.6885000000002</c:v>
                </c:pt>
                <c:pt idx="2658">
                  <c:v>2855.8766999999998</c:v>
                </c:pt>
                <c:pt idx="2659">
                  <c:v>2782.7224000000001</c:v>
                </c:pt>
                <c:pt idx="2660">
                  <c:v>2809.6444999999999</c:v>
                </c:pt>
                <c:pt idx="2661">
                  <c:v>2800.4083999999998</c:v>
                </c:pt>
                <c:pt idx="2662">
                  <c:v>2858.277</c:v>
                </c:pt>
                <c:pt idx="2663">
                  <c:v>2803.4989999999998</c:v>
                </c:pt>
                <c:pt idx="2664">
                  <c:v>2823.3867</c:v>
                </c:pt>
                <c:pt idx="2665">
                  <c:v>2838.9290000000001</c:v>
                </c:pt>
                <c:pt idx="2666">
                  <c:v>2856.4778000000001</c:v>
                </c:pt>
                <c:pt idx="2667">
                  <c:v>2661.1828999999998</c:v>
                </c:pt>
                <c:pt idx="2668">
                  <c:v>2810.6959999999999</c:v>
                </c:pt>
                <c:pt idx="2669">
                  <c:v>2804.6635999999999</c:v>
                </c:pt>
                <c:pt idx="2670">
                  <c:v>2573.989</c:v>
                </c:pt>
                <c:pt idx="2671">
                  <c:v>2816.9672999999998</c:v>
                </c:pt>
                <c:pt idx="2672">
                  <c:v>2828.6223</c:v>
                </c:pt>
                <c:pt idx="2673">
                  <c:v>2814.3083000000001</c:v>
                </c:pt>
                <c:pt idx="2674">
                  <c:v>2747.6855</c:v>
                </c:pt>
                <c:pt idx="2675">
                  <c:v>2812.8267000000001</c:v>
                </c:pt>
                <c:pt idx="2676">
                  <c:v>2809.5569999999998</c:v>
                </c:pt>
                <c:pt idx="2677">
                  <c:v>2737.6779999999999</c:v>
                </c:pt>
                <c:pt idx="2678">
                  <c:v>2674.1970000000001</c:v>
                </c:pt>
                <c:pt idx="2679">
                  <c:v>2752.989</c:v>
                </c:pt>
                <c:pt idx="2680">
                  <c:v>2811.5360999999998</c:v>
                </c:pt>
                <c:pt idx="2681">
                  <c:v>2767.8715999999999</c:v>
                </c:pt>
                <c:pt idx="2682">
                  <c:v>2797.9452999999999</c:v>
                </c:pt>
                <c:pt idx="2683">
                  <c:v>2791.2426999999998</c:v>
                </c:pt>
                <c:pt idx="2684">
                  <c:v>2701.5954999999999</c:v>
                </c:pt>
                <c:pt idx="2685">
                  <c:v>2821.5255999999999</c:v>
                </c:pt>
                <c:pt idx="2686">
                  <c:v>2784.7256000000002</c:v>
                </c:pt>
                <c:pt idx="2687">
                  <c:v>2785.7307000000001</c:v>
                </c:pt>
                <c:pt idx="2688">
                  <c:v>2829.9304000000002</c:v>
                </c:pt>
                <c:pt idx="2689">
                  <c:v>2815.7930000000001</c:v>
                </c:pt>
                <c:pt idx="2690">
                  <c:v>2814.7860000000001</c:v>
                </c:pt>
                <c:pt idx="2691">
                  <c:v>2803.8004999999998</c:v>
                </c:pt>
                <c:pt idx="2692">
                  <c:v>2787.7121999999999</c:v>
                </c:pt>
                <c:pt idx="2693">
                  <c:v>2817.7139999999999</c:v>
                </c:pt>
                <c:pt idx="2694">
                  <c:v>2794.8440000000001</c:v>
                </c:pt>
                <c:pt idx="2695">
                  <c:v>2672.3123000000001</c:v>
                </c:pt>
                <c:pt idx="2696">
                  <c:v>2808.6165000000001</c:v>
                </c:pt>
                <c:pt idx="2697">
                  <c:v>2832.7107000000001</c:v>
                </c:pt>
                <c:pt idx="2698">
                  <c:v>2729.0255999999999</c:v>
                </c:pt>
                <c:pt idx="2699">
                  <c:v>2827.1251999999999</c:v>
                </c:pt>
                <c:pt idx="2700">
                  <c:v>2815.6410000000001</c:v>
                </c:pt>
                <c:pt idx="2701">
                  <c:v>2739.2811999999999</c:v>
                </c:pt>
                <c:pt idx="2702">
                  <c:v>2670.3503000000001</c:v>
                </c:pt>
                <c:pt idx="2703">
                  <c:v>2685.8665000000001</c:v>
                </c:pt>
                <c:pt idx="2704">
                  <c:v>2832.0482999999999</c:v>
                </c:pt>
                <c:pt idx="2705">
                  <c:v>2753.0439999999999</c:v>
                </c:pt>
                <c:pt idx="2706">
                  <c:v>2637.0354000000002</c:v>
                </c:pt>
                <c:pt idx="2707">
                  <c:v>2783.1309000000001</c:v>
                </c:pt>
                <c:pt idx="2708">
                  <c:v>2695.1086</c:v>
                </c:pt>
                <c:pt idx="2709">
                  <c:v>2767.1930000000002</c:v>
                </c:pt>
                <c:pt idx="2710">
                  <c:v>2647.8649999999998</c:v>
                </c:pt>
                <c:pt idx="2711">
                  <c:v>2571.61</c:v>
                </c:pt>
                <c:pt idx="2712">
                  <c:v>2609.3456999999999</c:v>
                </c:pt>
                <c:pt idx="2713">
                  <c:v>2719.0805999999998</c:v>
                </c:pt>
                <c:pt idx="2714">
                  <c:v>2626.9182000000001</c:v>
                </c:pt>
                <c:pt idx="2715">
                  <c:v>2724.8462</c:v>
                </c:pt>
                <c:pt idx="2716">
                  <c:v>2729.3139999999999</c:v>
                </c:pt>
                <c:pt idx="2717">
                  <c:v>2731.6394</c:v>
                </c:pt>
                <c:pt idx="2718">
                  <c:v>2532.7667999999999</c:v>
                </c:pt>
                <c:pt idx="2719">
                  <c:v>2716.9650000000001</c:v>
                </c:pt>
                <c:pt idx="2720">
                  <c:v>2683.4875000000002</c:v>
                </c:pt>
                <c:pt idx="2721">
                  <c:v>2724.2465999999999</c:v>
                </c:pt>
                <c:pt idx="2722">
                  <c:v>2618.3881999999999</c:v>
                </c:pt>
                <c:pt idx="2723">
                  <c:v>2567.5727999999999</c:v>
                </c:pt>
                <c:pt idx="2724">
                  <c:v>2638.9004</c:v>
                </c:pt>
                <c:pt idx="2725">
                  <c:v>2763.223</c:v>
                </c:pt>
                <c:pt idx="2726">
                  <c:v>2624.857</c:v>
                </c:pt>
                <c:pt idx="2727">
                  <c:v>2813.7292000000002</c:v>
                </c:pt>
                <c:pt idx="2728">
                  <c:v>2608.9146000000001</c:v>
                </c:pt>
                <c:pt idx="2729">
                  <c:v>2657.1257000000001</c:v>
                </c:pt>
                <c:pt idx="2730">
                  <c:v>2774.6172000000001</c:v>
                </c:pt>
                <c:pt idx="2731">
                  <c:v>2564.4409999999998</c:v>
                </c:pt>
                <c:pt idx="2732">
                  <c:v>2783.7197000000001</c:v>
                </c:pt>
                <c:pt idx="2733">
                  <c:v>2713.3687</c:v>
                </c:pt>
                <c:pt idx="2734">
                  <c:v>2778.2415000000001</c:v>
                </c:pt>
                <c:pt idx="2735">
                  <c:v>2598.6633000000002</c:v>
                </c:pt>
                <c:pt idx="2736">
                  <c:v>2625.4706999999999</c:v>
                </c:pt>
                <c:pt idx="2737">
                  <c:v>2631.9872999999998</c:v>
                </c:pt>
                <c:pt idx="2738">
                  <c:v>2762.808</c:v>
                </c:pt>
                <c:pt idx="2739">
                  <c:v>2770.54</c:v>
                </c:pt>
                <c:pt idx="2740">
                  <c:v>2806.7266</c:v>
                </c:pt>
                <c:pt idx="2741">
                  <c:v>2789.8613</c:v>
                </c:pt>
                <c:pt idx="2742">
                  <c:v>2768.9720000000002</c:v>
                </c:pt>
                <c:pt idx="2743">
                  <c:v>2618.0770000000002</c:v>
                </c:pt>
                <c:pt idx="2744">
                  <c:v>2620.4047999999998</c:v>
                </c:pt>
                <c:pt idx="2745">
                  <c:v>2767.9802</c:v>
                </c:pt>
                <c:pt idx="2746">
                  <c:v>2807.2808</c:v>
                </c:pt>
                <c:pt idx="2747">
                  <c:v>2692.3933000000002</c:v>
                </c:pt>
                <c:pt idx="2748">
                  <c:v>2711.9292</c:v>
                </c:pt>
                <c:pt idx="2749">
                  <c:v>2798.2554</c:v>
                </c:pt>
                <c:pt idx="2750">
                  <c:v>2690.5282999999999</c:v>
                </c:pt>
                <c:pt idx="2751">
                  <c:v>2811.0243999999998</c:v>
                </c:pt>
                <c:pt idx="2752">
                  <c:v>2623.8047000000001</c:v>
                </c:pt>
                <c:pt idx="2753">
                  <c:v>2716.0165999999999</c:v>
                </c:pt>
                <c:pt idx="2754">
                  <c:v>2634.2197000000001</c:v>
                </c:pt>
                <c:pt idx="2755">
                  <c:v>2699.5708</c:v>
                </c:pt>
                <c:pt idx="2756">
                  <c:v>2668.7833999999998</c:v>
                </c:pt>
                <c:pt idx="2757">
                  <c:v>2777.8123000000001</c:v>
                </c:pt>
                <c:pt idx="2758">
                  <c:v>2780.7514999999999</c:v>
                </c:pt>
                <c:pt idx="2759">
                  <c:v>2806.5798</c:v>
                </c:pt>
                <c:pt idx="2760">
                  <c:v>2618.4940999999999</c:v>
                </c:pt>
                <c:pt idx="2761">
                  <c:v>2678.3283999999999</c:v>
                </c:pt>
                <c:pt idx="2762">
                  <c:v>2722.3235</c:v>
                </c:pt>
                <c:pt idx="2763">
                  <c:v>2763.8069999999998</c:v>
                </c:pt>
                <c:pt idx="2764">
                  <c:v>2751.4639000000002</c:v>
                </c:pt>
                <c:pt idx="2765">
                  <c:v>2601.2172999999998</c:v>
                </c:pt>
                <c:pt idx="2766">
                  <c:v>2771.8616000000002</c:v>
                </c:pt>
                <c:pt idx="2767">
                  <c:v>2569.4448000000002</c:v>
                </c:pt>
                <c:pt idx="2768">
                  <c:v>2593.2053000000001</c:v>
                </c:pt>
                <c:pt idx="2769">
                  <c:v>2592.8544999999999</c:v>
                </c:pt>
                <c:pt idx="2770">
                  <c:v>2769.6813999999999</c:v>
                </c:pt>
                <c:pt idx="2771">
                  <c:v>2658.3125</c:v>
                </c:pt>
                <c:pt idx="2772">
                  <c:v>2695.0097999999998</c:v>
                </c:pt>
                <c:pt idx="2773">
                  <c:v>2621.4953999999998</c:v>
                </c:pt>
                <c:pt idx="2774">
                  <c:v>2596.4014000000002</c:v>
                </c:pt>
                <c:pt idx="2775">
                  <c:v>2644.7579999999998</c:v>
                </c:pt>
                <c:pt idx="2776">
                  <c:v>2666.6462000000001</c:v>
                </c:pt>
                <c:pt idx="2777">
                  <c:v>2554.5164</c:v>
                </c:pt>
                <c:pt idx="2778">
                  <c:v>2533.5720000000001</c:v>
                </c:pt>
                <c:pt idx="2779">
                  <c:v>2591.2516999999998</c:v>
                </c:pt>
                <c:pt idx="2780">
                  <c:v>2542.0702999999999</c:v>
                </c:pt>
                <c:pt idx="2781">
                  <c:v>2689.8162000000002</c:v>
                </c:pt>
                <c:pt idx="2782">
                  <c:v>2603.2440999999999</c:v>
                </c:pt>
                <c:pt idx="2783">
                  <c:v>2575.7707999999998</c:v>
                </c:pt>
                <c:pt idx="2784">
                  <c:v>2603.2642000000001</c:v>
                </c:pt>
                <c:pt idx="2785">
                  <c:v>2620.6025</c:v>
                </c:pt>
                <c:pt idx="2786">
                  <c:v>2746.6071999999999</c:v>
                </c:pt>
                <c:pt idx="2787">
                  <c:v>2549.8449999999998</c:v>
                </c:pt>
                <c:pt idx="2788">
                  <c:v>2530.297</c:v>
                </c:pt>
                <c:pt idx="2789">
                  <c:v>2601.1304</c:v>
                </c:pt>
                <c:pt idx="2790">
                  <c:v>2582.6077</c:v>
                </c:pt>
                <c:pt idx="2791">
                  <c:v>2748.3271</c:v>
                </c:pt>
                <c:pt idx="2792">
                  <c:v>2646.0142000000001</c:v>
                </c:pt>
                <c:pt idx="2793">
                  <c:v>2579.4526000000001</c:v>
                </c:pt>
                <c:pt idx="2794">
                  <c:v>2693.2550999999999</c:v>
                </c:pt>
                <c:pt idx="2795">
                  <c:v>2588.7541999999999</c:v>
                </c:pt>
                <c:pt idx="2796">
                  <c:v>2664.6833000000001</c:v>
                </c:pt>
                <c:pt idx="2797">
                  <c:v>2638.4353000000001</c:v>
                </c:pt>
                <c:pt idx="2798">
                  <c:v>2621.7</c:v>
                </c:pt>
                <c:pt idx="2799">
                  <c:v>2664.8580000000002</c:v>
                </c:pt>
                <c:pt idx="2800">
                  <c:v>2572.0639999999999</c:v>
                </c:pt>
                <c:pt idx="2801">
                  <c:v>2597.3771999999999</c:v>
                </c:pt>
                <c:pt idx="2802">
                  <c:v>2660.2658999999999</c:v>
                </c:pt>
                <c:pt idx="2803">
                  <c:v>2606.2172999999998</c:v>
                </c:pt>
                <c:pt idx="2804">
                  <c:v>2660.5880000000002</c:v>
                </c:pt>
                <c:pt idx="2805">
                  <c:v>2649.3530000000001</c:v>
                </c:pt>
                <c:pt idx="2806">
                  <c:v>2694.547</c:v>
                </c:pt>
                <c:pt idx="2807">
                  <c:v>2715.3366999999998</c:v>
                </c:pt>
                <c:pt idx="2808">
                  <c:v>2593.4902000000002</c:v>
                </c:pt>
                <c:pt idx="2809">
                  <c:v>2713.1958</c:v>
                </c:pt>
                <c:pt idx="2810">
                  <c:v>2619.1813999999999</c:v>
                </c:pt>
                <c:pt idx="2811">
                  <c:v>2542.9391999999998</c:v>
                </c:pt>
                <c:pt idx="2812">
                  <c:v>2648.0268999999998</c:v>
                </c:pt>
                <c:pt idx="2813">
                  <c:v>2564.4404</c:v>
                </c:pt>
                <c:pt idx="2814">
                  <c:v>2614.6572000000001</c:v>
                </c:pt>
                <c:pt idx="2815">
                  <c:v>2547.2354</c:v>
                </c:pt>
                <c:pt idx="2816">
                  <c:v>2563.6174000000001</c:v>
                </c:pt>
                <c:pt idx="2817">
                  <c:v>2679.0785999999998</c:v>
                </c:pt>
                <c:pt idx="2818">
                  <c:v>2616.9848999999999</c:v>
                </c:pt>
                <c:pt idx="2819">
                  <c:v>2575.9479999999999</c:v>
                </c:pt>
                <c:pt idx="2820">
                  <c:v>2660.3267000000001</c:v>
                </c:pt>
                <c:pt idx="2821">
                  <c:v>2712.0502999999999</c:v>
                </c:pt>
                <c:pt idx="2822">
                  <c:v>2652.0149999999999</c:v>
                </c:pt>
                <c:pt idx="2823">
                  <c:v>2625.0770000000002</c:v>
                </c:pt>
                <c:pt idx="2824">
                  <c:v>2604.4575</c:v>
                </c:pt>
                <c:pt idx="2825">
                  <c:v>2587.5873999999999</c:v>
                </c:pt>
                <c:pt idx="2826">
                  <c:v>2664.0450000000001</c:v>
                </c:pt>
                <c:pt idx="2827">
                  <c:v>2644.788</c:v>
                </c:pt>
                <c:pt idx="2828">
                  <c:v>2628.3209999999999</c:v>
                </c:pt>
                <c:pt idx="2829">
                  <c:v>2628.9177</c:v>
                </c:pt>
                <c:pt idx="2830">
                  <c:v>2620.2163</c:v>
                </c:pt>
                <c:pt idx="2831">
                  <c:v>2544.9277000000002</c:v>
                </c:pt>
                <c:pt idx="2832">
                  <c:v>2604.2064999999998</c:v>
                </c:pt>
                <c:pt idx="2833">
                  <c:v>2619.2822000000001</c:v>
                </c:pt>
                <c:pt idx="2834">
                  <c:v>2655.1842999999999</c:v>
                </c:pt>
                <c:pt idx="2835">
                  <c:v>2648.8800999999999</c:v>
                </c:pt>
                <c:pt idx="2836">
                  <c:v>2627.5322000000001</c:v>
                </c:pt>
                <c:pt idx="2837">
                  <c:v>2597.0356000000002</c:v>
                </c:pt>
                <c:pt idx="2838">
                  <c:v>2619.2651000000001</c:v>
                </c:pt>
                <c:pt idx="2839">
                  <c:v>2624.2473</c:v>
                </c:pt>
                <c:pt idx="2840">
                  <c:v>2590.8764999999999</c:v>
                </c:pt>
                <c:pt idx="2841">
                  <c:v>2598.4587000000001</c:v>
                </c:pt>
                <c:pt idx="2842">
                  <c:v>2587.7939999999999</c:v>
                </c:pt>
                <c:pt idx="2843">
                  <c:v>2538.0934999999999</c:v>
                </c:pt>
                <c:pt idx="2844">
                  <c:v>2642.1862999999998</c:v>
                </c:pt>
                <c:pt idx="2845">
                  <c:v>2630.6797000000001</c:v>
                </c:pt>
                <c:pt idx="2846">
                  <c:v>2566.8506000000002</c:v>
                </c:pt>
                <c:pt idx="2847">
                  <c:v>2652.1995000000002</c:v>
                </c:pt>
                <c:pt idx="2848">
                  <c:v>2574.5354000000002</c:v>
                </c:pt>
                <c:pt idx="2849">
                  <c:v>2567.5392999999999</c:v>
                </c:pt>
                <c:pt idx="2850">
                  <c:v>2543.8137000000002</c:v>
                </c:pt>
                <c:pt idx="2851">
                  <c:v>2561.7231000000002</c:v>
                </c:pt>
                <c:pt idx="2852">
                  <c:v>2541.3838000000001</c:v>
                </c:pt>
                <c:pt idx="2853">
                  <c:v>2532.9823999999999</c:v>
                </c:pt>
                <c:pt idx="2854">
                  <c:v>2531.7048</c:v>
                </c:pt>
                <c:pt idx="2855">
                  <c:v>2546.1437999999998</c:v>
                </c:pt>
                <c:pt idx="2856">
                  <c:v>2541.5167999999999</c:v>
                </c:pt>
                <c:pt idx="2857">
                  <c:v>2594.9780000000001</c:v>
                </c:pt>
                <c:pt idx="2858">
                  <c:v>2562.8108000000002</c:v>
                </c:pt>
                <c:pt idx="2859">
                  <c:v>2543.1003000000001</c:v>
                </c:pt>
                <c:pt idx="2860">
                  <c:v>2580.0419999999999</c:v>
                </c:pt>
                <c:pt idx="2861">
                  <c:v>2604.9475000000002</c:v>
                </c:pt>
                <c:pt idx="2862">
                  <c:v>2586.5059999999999</c:v>
                </c:pt>
                <c:pt idx="2863">
                  <c:v>2602.4821999999999</c:v>
                </c:pt>
                <c:pt idx="2864">
                  <c:v>2584.1414</c:v>
                </c:pt>
                <c:pt idx="2865">
                  <c:v>2621.6174000000001</c:v>
                </c:pt>
                <c:pt idx="2866">
                  <c:v>2608.0277999999998</c:v>
                </c:pt>
                <c:pt idx="2867">
                  <c:v>2596.0495999999998</c:v>
                </c:pt>
                <c:pt idx="2868">
                  <c:v>2561.4634000000001</c:v>
                </c:pt>
                <c:pt idx="2869">
                  <c:v>2553.0524999999998</c:v>
                </c:pt>
                <c:pt idx="2870">
                  <c:v>2613.6016</c:v>
                </c:pt>
                <c:pt idx="2871">
                  <c:v>2542.0479</c:v>
                </c:pt>
                <c:pt idx="2872">
                  <c:v>2537.3054000000002</c:v>
                </c:pt>
                <c:pt idx="2873">
                  <c:v>2608.8523</c:v>
                </c:pt>
                <c:pt idx="2874">
                  <c:v>2600.7764000000002</c:v>
                </c:pt>
                <c:pt idx="2875">
                  <c:v>2581.2556</c:v>
                </c:pt>
                <c:pt idx="2876">
                  <c:v>2536.7473</c:v>
                </c:pt>
                <c:pt idx="2877">
                  <c:v>2575.0623000000001</c:v>
                </c:pt>
                <c:pt idx="2878">
                  <c:v>2540.3139999999999</c:v>
                </c:pt>
                <c:pt idx="2879">
                  <c:v>2606.7383</c:v>
                </c:pt>
                <c:pt idx="2880">
                  <c:v>2583.6284000000001</c:v>
                </c:pt>
                <c:pt idx="2881">
                  <c:v>2564.5994000000001</c:v>
                </c:pt>
                <c:pt idx="2882">
                  <c:v>2572.8096</c:v>
                </c:pt>
                <c:pt idx="2883">
                  <c:v>2574.346</c:v>
                </c:pt>
                <c:pt idx="2884">
                  <c:v>2549.8462</c:v>
                </c:pt>
                <c:pt idx="2885">
                  <c:v>2523.4555999999998</c:v>
                </c:pt>
                <c:pt idx="2886">
                  <c:v>2593.1066999999998</c:v>
                </c:pt>
                <c:pt idx="2887">
                  <c:v>2538.2694999999999</c:v>
                </c:pt>
                <c:pt idx="2888">
                  <c:v>2554.5140000000001</c:v>
                </c:pt>
                <c:pt idx="2889">
                  <c:v>2566.0522000000001</c:v>
                </c:pt>
                <c:pt idx="2890">
                  <c:v>2551.2968999999998</c:v>
                </c:pt>
                <c:pt idx="2891">
                  <c:v>2536.4731000000002</c:v>
                </c:pt>
                <c:pt idx="2892">
                  <c:v>2533.2885999999999</c:v>
                </c:pt>
                <c:pt idx="2893">
                  <c:v>2563.4735999999998</c:v>
                </c:pt>
                <c:pt idx="2894">
                  <c:v>2562.6959999999999</c:v>
                </c:pt>
                <c:pt idx="2895">
                  <c:v>2512.8442</c:v>
                </c:pt>
                <c:pt idx="2896">
                  <c:v>2540.3607999999999</c:v>
                </c:pt>
                <c:pt idx="2897">
                  <c:v>2542.6196</c:v>
                </c:pt>
                <c:pt idx="2898">
                  <c:v>2540.0673999999999</c:v>
                </c:pt>
                <c:pt idx="2899">
                  <c:v>2557.4185000000002</c:v>
                </c:pt>
                <c:pt idx="2900">
                  <c:v>2544.2294999999999</c:v>
                </c:pt>
                <c:pt idx="2901">
                  <c:v>2539.4722000000002</c:v>
                </c:pt>
                <c:pt idx="2902">
                  <c:v>2556.5122000000001</c:v>
                </c:pt>
                <c:pt idx="2903">
                  <c:v>2532.0246999999999</c:v>
                </c:pt>
                <c:pt idx="2904">
                  <c:v>2536.6127999999999</c:v>
                </c:pt>
                <c:pt idx="2905">
                  <c:v>2542.8063999999999</c:v>
                </c:pt>
                <c:pt idx="2906">
                  <c:v>2507.3009999999999</c:v>
                </c:pt>
                <c:pt idx="2907">
                  <c:v>2488.9281999999998</c:v>
                </c:pt>
                <c:pt idx="2908">
                  <c:v>2535.5583000000001</c:v>
                </c:pt>
                <c:pt idx="2909">
                  <c:v>2535.1723999999999</c:v>
                </c:pt>
                <c:pt idx="2910">
                  <c:v>2560.9364999999998</c:v>
                </c:pt>
                <c:pt idx="2911">
                  <c:v>2584.3638000000001</c:v>
                </c:pt>
                <c:pt idx="2912">
                  <c:v>2541.712</c:v>
                </c:pt>
                <c:pt idx="2913">
                  <c:v>2525.7600000000002</c:v>
                </c:pt>
                <c:pt idx="2914">
                  <c:v>2544.3125</c:v>
                </c:pt>
                <c:pt idx="2915">
                  <c:v>2577.5012000000002</c:v>
                </c:pt>
                <c:pt idx="2916">
                  <c:v>2522.4263000000001</c:v>
                </c:pt>
                <c:pt idx="2917">
                  <c:v>2508.6889999999999</c:v>
                </c:pt>
                <c:pt idx="2918">
                  <c:v>2495.5043999999998</c:v>
                </c:pt>
                <c:pt idx="2919">
                  <c:v>2539.7184999999999</c:v>
                </c:pt>
                <c:pt idx="2920">
                  <c:v>2538.8312999999998</c:v>
                </c:pt>
                <c:pt idx="2921">
                  <c:v>2489.6577000000002</c:v>
                </c:pt>
                <c:pt idx="2922">
                  <c:v>2526.9110000000001</c:v>
                </c:pt>
                <c:pt idx="2923">
                  <c:v>2547.1853000000001</c:v>
                </c:pt>
                <c:pt idx="2924">
                  <c:v>2531.5097999999998</c:v>
                </c:pt>
                <c:pt idx="2925">
                  <c:v>2559.9539</c:v>
                </c:pt>
                <c:pt idx="2926">
                  <c:v>2540.1239999999998</c:v>
                </c:pt>
                <c:pt idx="2927">
                  <c:v>2526.0844999999999</c:v>
                </c:pt>
                <c:pt idx="2928">
                  <c:v>2573.2175000000002</c:v>
                </c:pt>
                <c:pt idx="2929">
                  <c:v>2540.9333000000001</c:v>
                </c:pt>
                <c:pt idx="2930">
                  <c:v>2540.2415000000001</c:v>
                </c:pt>
                <c:pt idx="2931">
                  <c:v>2529.5529999999999</c:v>
                </c:pt>
                <c:pt idx="2932">
                  <c:v>2536.0610000000001</c:v>
                </c:pt>
                <c:pt idx="2933">
                  <c:v>2491.8606</c:v>
                </c:pt>
                <c:pt idx="2934">
                  <c:v>2513.0079999999998</c:v>
                </c:pt>
                <c:pt idx="2935">
                  <c:v>2503.0347000000002</c:v>
                </c:pt>
                <c:pt idx="2936">
                  <c:v>2490.7849999999999</c:v>
                </c:pt>
                <c:pt idx="2937">
                  <c:v>2531.1296000000002</c:v>
                </c:pt>
                <c:pt idx="2938">
                  <c:v>2482.3966999999998</c:v>
                </c:pt>
                <c:pt idx="2939">
                  <c:v>2485.299</c:v>
                </c:pt>
                <c:pt idx="2940">
                  <c:v>2523.2292000000002</c:v>
                </c:pt>
                <c:pt idx="2941">
                  <c:v>2505.1509999999998</c:v>
                </c:pt>
                <c:pt idx="2942">
                  <c:v>2539.337</c:v>
                </c:pt>
                <c:pt idx="2943">
                  <c:v>2523.4594999999999</c:v>
                </c:pt>
                <c:pt idx="2944">
                  <c:v>2542.4796999999999</c:v>
                </c:pt>
                <c:pt idx="2945">
                  <c:v>2544.1098999999999</c:v>
                </c:pt>
                <c:pt idx="2946">
                  <c:v>2502.2768999999998</c:v>
                </c:pt>
                <c:pt idx="2947">
                  <c:v>2543.9756000000002</c:v>
                </c:pt>
                <c:pt idx="2948">
                  <c:v>2529.8525</c:v>
                </c:pt>
                <c:pt idx="2949">
                  <c:v>2516.424</c:v>
                </c:pt>
                <c:pt idx="2950">
                  <c:v>2526.8328000000001</c:v>
                </c:pt>
                <c:pt idx="2951">
                  <c:v>2564.7667999999999</c:v>
                </c:pt>
                <c:pt idx="2952">
                  <c:v>2535.3229999999999</c:v>
                </c:pt>
                <c:pt idx="2953">
                  <c:v>2507.1716000000001</c:v>
                </c:pt>
                <c:pt idx="2954">
                  <c:v>2514.1343000000002</c:v>
                </c:pt>
                <c:pt idx="2955">
                  <c:v>2523.0718000000002</c:v>
                </c:pt>
                <c:pt idx="2956">
                  <c:v>2578.9077000000002</c:v>
                </c:pt>
                <c:pt idx="2957">
                  <c:v>2510.2964000000002</c:v>
                </c:pt>
                <c:pt idx="2958">
                  <c:v>2520.2465999999999</c:v>
                </c:pt>
                <c:pt idx="2959">
                  <c:v>2501.9263000000001</c:v>
                </c:pt>
                <c:pt idx="2960">
                  <c:v>2521.8281000000002</c:v>
                </c:pt>
                <c:pt idx="2961">
                  <c:v>2527.6106</c:v>
                </c:pt>
                <c:pt idx="2962">
                  <c:v>2507.8847999999998</c:v>
                </c:pt>
                <c:pt idx="2963">
                  <c:v>2504.0457000000001</c:v>
                </c:pt>
                <c:pt idx="2964">
                  <c:v>2481.8598999999999</c:v>
                </c:pt>
                <c:pt idx="2965">
                  <c:v>2502.4769999999999</c:v>
                </c:pt>
                <c:pt idx="2966">
                  <c:v>2494.0713000000001</c:v>
                </c:pt>
                <c:pt idx="2967">
                  <c:v>2494.2721999999999</c:v>
                </c:pt>
                <c:pt idx="2968">
                  <c:v>2476.3825999999999</c:v>
                </c:pt>
                <c:pt idx="2969">
                  <c:v>2484.4458</c:v>
                </c:pt>
                <c:pt idx="2970">
                  <c:v>2459.2217000000001</c:v>
                </c:pt>
                <c:pt idx="2971">
                  <c:v>2491.2885999999999</c:v>
                </c:pt>
                <c:pt idx="2972">
                  <c:v>2481.8939999999998</c:v>
                </c:pt>
                <c:pt idx="2973">
                  <c:v>2473.4962999999998</c:v>
                </c:pt>
                <c:pt idx="2974">
                  <c:v>2545.1635999999999</c:v>
                </c:pt>
                <c:pt idx="2975">
                  <c:v>2472.4456</c:v>
                </c:pt>
                <c:pt idx="2976">
                  <c:v>2504.5884000000001</c:v>
                </c:pt>
                <c:pt idx="2977">
                  <c:v>2457.9027999999998</c:v>
                </c:pt>
                <c:pt idx="2978">
                  <c:v>2493.4560000000001</c:v>
                </c:pt>
                <c:pt idx="2979">
                  <c:v>2504.8132000000001</c:v>
                </c:pt>
                <c:pt idx="2980">
                  <c:v>2543.64</c:v>
                </c:pt>
                <c:pt idx="2981">
                  <c:v>2493.6433000000002</c:v>
                </c:pt>
                <c:pt idx="2982">
                  <c:v>2537.5450000000001</c:v>
                </c:pt>
                <c:pt idx="2983">
                  <c:v>2488.0210000000002</c:v>
                </c:pt>
                <c:pt idx="2984">
                  <c:v>2469.652</c:v>
                </c:pt>
                <c:pt idx="2985">
                  <c:v>2476.5756999999999</c:v>
                </c:pt>
                <c:pt idx="2986">
                  <c:v>2460.1260000000002</c:v>
                </c:pt>
                <c:pt idx="2987">
                  <c:v>2465.2716999999998</c:v>
                </c:pt>
                <c:pt idx="2988">
                  <c:v>2475.2637</c:v>
                </c:pt>
                <c:pt idx="2989">
                  <c:v>2450.0324999999998</c:v>
                </c:pt>
                <c:pt idx="2990">
                  <c:v>2484.0839999999998</c:v>
                </c:pt>
                <c:pt idx="2991">
                  <c:v>2481.7793000000001</c:v>
                </c:pt>
                <c:pt idx="2992">
                  <c:v>2485.7725</c:v>
                </c:pt>
                <c:pt idx="2993">
                  <c:v>2469.1812</c:v>
                </c:pt>
                <c:pt idx="2994">
                  <c:v>2485.1785</c:v>
                </c:pt>
                <c:pt idx="2995">
                  <c:v>2464.1801999999998</c:v>
                </c:pt>
                <c:pt idx="2996">
                  <c:v>2506.471</c:v>
                </c:pt>
                <c:pt idx="2997">
                  <c:v>2495.2004000000002</c:v>
                </c:pt>
                <c:pt idx="2998">
                  <c:v>2443.4414000000002</c:v>
                </c:pt>
                <c:pt idx="2999">
                  <c:v>2441.7310000000002</c:v>
                </c:pt>
                <c:pt idx="3000">
                  <c:v>2491.8674000000001</c:v>
                </c:pt>
                <c:pt idx="3001">
                  <c:v>2544.2305000000001</c:v>
                </c:pt>
                <c:pt idx="3002">
                  <c:v>2532.2192</c:v>
                </c:pt>
                <c:pt idx="3003">
                  <c:v>2487.6916999999999</c:v>
                </c:pt>
                <c:pt idx="3004">
                  <c:v>2523.7372999999998</c:v>
                </c:pt>
                <c:pt idx="3005">
                  <c:v>2468.1125000000002</c:v>
                </c:pt>
                <c:pt idx="3006">
                  <c:v>2466.5933</c:v>
                </c:pt>
                <c:pt idx="3007">
                  <c:v>2403.5720000000001</c:v>
                </c:pt>
                <c:pt idx="3008">
                  <c:v>2431.7577999999999</c:v>
                </c:pt>
                <c:pt idx="3009">
                  <c:v>2428.9312</c:v>
                </c:pt>
                <c:pt idx="3010">
                  <c:v>2429.4290000000001</c:v>
                </c:pt>
                <c:pt idx="3011">
                  <c:v>2428.2343999999998</c:v>
                </c:pt>
                <c:pt idx="3012">
                  <c:v>2403.7627000000002</c:v>
                </c:pt>
                <c:pt idx="3013">
                  <c:v>2490.5227</c:v>
                </c:pt>
                <c:pt idx="3014">
                  <c:v>2442.9614000000001</c:v>
                </c:pt>
                <c:pt idx="3015">
                  <c:v>2445.6264999999999</c:v>
                </c:pt>
                <c:pt idx="3016">
                  <c:v>2451.4792000000002</c:v>
                </c:pt>
                <c:pt idx="3017">
                  <c:v>2498.2168000000001</c:v>
                </c:pt>
                <c:pt idx="3018">
                  <c:v>2472.8164000000002</c:v>
                </c:pt>
                <c:pt idx="3019">
                  <c:v>2443.5918000000001</c:v>
                </c:pt>
                <c:pt idx="3020">
                  <c:v>2477.5439999999999</c:v>
                </c:pt>
                <c:pt idx="3021">
                  <c:v>2461.4521</c:v>
                </c:pt>
                <c:pt idx="3022">
                  <c:v>2467.402</c:v>
                </c:pt>
                <c:pt idx="3023">
                  <c:v>2473.134</c:v>
                </c:pt>
                <c:pt idx="3024">
                  <c:v>2475.4004</c:v>
                </c:pt>
                <c:pt idx="3025">
                  <c:v>2445.4362999999998</c:v>
                </c:pt>
                <c:pt idx="3026">
                  <c:v>2463.2172999999998</c:v>
                </c:pt>
                <c:pt idx="3027">
                  <c:v>2432.1601999999998</c:v>
                </c:pt>
                <c:pt idx="3028">
                  <c:v>2441.5165999999999</c:v>
                </c:pt>
                <c:pt idx="3029">
                  <c:v>2430.5671000000002</c:v>
                </c:pt>
                <c:pt idx="3030">
                  <c:v>2452.8953000000001</c:v>
                </c:pt>
                <c:pt idx="3031">
                  <c:v>2438.37</c:v>
                </c:pt>
                <c:pt idx="3032">
                  <c:v>2429.2469999999998</c:v>
                </c:pt>
                <c:pt idx="3033">
                  <c:v>2420.4630000000002</c:v>
                </c:pt>
                <c:pt idx="3034">
                  <c:v>2423.1923999999999</c:v>
                </c:pt>
                <c:pt idx="3035">
                  <c:v>2434.3096</c:v>
                </c:pt>
                <c:pt idx="3036">
                  <c:v>2443.5329999999999</c:v>
                </c:pt>
                <c:pt idx="3037">
                  <c:v>2418.8782000000001</c:v>
                </c:pt>
                <c:pt idx="3038">
                  <c:v>2420.3047000000001</c:v>
                </c:pt>
                <c:pt idx="3039">
                  <c:v>2435.5679</c:v>
                </c:pt>
                <c:pt idx="3040">
                  <c:v>2426.8717999999999</c:v>
                </c:pt>
                <c:pt idx="3041">
                  <c:v>2455.4387000000002</c:v>
                </c:pt>
                <c:pt idx="3042">
                  <c:v>2467.9931999999999</c:v>
                </c:pt>
                <c:pt idx="3043">
                  <c:v>2439.9126000000001</c:v>
                </c:pt>
                <c:pt idx="3044">
                  <c:v>2404.19</c:v>
                </c:pt>
                <c:pt idx="3045">
                  <c:v>2457.6390000000001</c:v>
                </c:pt>
                <c:pt idx="3046">
                  <c:v>2406.3793999999998</c:v>
                </c:pt>
                <c:pt idx="3047">
                  <c:v>2419.5709999999999</c:v>
                </c:pt>
                <c:pt idx="3048">
                  <c:v>2457.5309999999999</c:v>
                </c:pt>
                <c:pt idx="3049">
                  <c:v>2425.3112999999998</c:v>
                </c:pt>
                <c:pt idx="3050">
                  <c:v>2471.9216000000001</c:v>
                </c:pt>
                <c:pt idx="3051">
                  <c:v>2397.7712000000001</c:v>
                </c:pt>
                <c:pt idx="3052">
                  <c:v>2432.4762999999998</c:v>
                </c:pt>
                <c:pt idx="3053">
                  <c:v>2395.2667999999999</c:v>
                </c:pt>
                <c:pt idx="3054">
                  <c:v>2434.7764000000002</c:v>
                </c:pt>
                <c:pt idx="3055">
                  <c:v>2453.1383999999998</c:v>
                </c:pt>
                <c:pt idx="3056">
                  <c:v>2431.4731000000002</c:v>
                </c:pt>
                <c:pt idx="3057">
                  <c:v>2427.8910000000001</c:v>
                </c:pt>
                <c:pt idx="3058">
                  <c:v>2411.7002000000002</c:v>
                </c:pt>
                <c:pt idx="3059">
                  <c:v>2399.8679999999999</c:v>
                </c:pt>
                <c:pt idx="3060">
                  <c:v>2440.9285</c:v>
                </c:pt>
                <c:pt idx="3061">
                  <c:v>2366.8296</c:v>
                </c:pt>
                <c:pt idx="3062">
                  <c:v>2400.8670000000002</c:v>
                </c:pt>
                <c:pt idx="3063">
                  <c:v>2411.5059000000001</c:v>
                </c:pt>
                <c:pt idx="3064">
                  <c:v>2409.0466000000001</c:v>
                </c:pt>
                <c:pt idx="3065">
                  <c:v>2419.3362000000002</c:v>
                </c:pt>
                <c:pt idx="3066">
                  <c:v>2391.9364999999998</c:v>
                </c:pt>
                <c:pt idx="3067">
                  <c:v>2398.6664999999998</c:v>
                </c:pt>
                <c:pt idx="3068">
                  <c:v>2420.5344</c:v>
                </c:pt>
                <c:pt idx="3069">
                  <c:v>2393.7170000000001</c:v>
                </c:pt>
                <c:pt idx="3070">
                  <c:v>2393.7860000000001</c:v>
                </c:pt>
                <c:pt idx="3071">
                  <c:v>2431.8816000000002</c:v>
                </c:pt>
                <c:pt idx="3072">
                  <c:v>2404.7734</c:v>
                </c:pt>
                <c:pt idx="3073">
                  <c:v>2410.6469999999999</c:v>
                </c:pt>
                <c:pt idx="3074">
                  <c:v>2410.9167000000002</c:v>
                </c:pt>
                <c:pt idx="3075">
                  <c:v>2395.6680000000001</c:v>
                </c:pt>
                <c:pt idx="3076">
                  <c:v>2393.1930000000002</c:v>
                </c:pt>
                <c:pt idx="3077">
                  <c:v>2388.4299999999998</c:v>
                </c:pt>
                <c:pt idx="3078">
                  <c:v>2427.6194</c:v>
                </c:pt>
                <c:pt idx="3079">
                  <c:v>2415.8380999999999</c:v>
                </c:pt>
                <c:pt idx="3080">
                  <c:v>2386.4054999999998</c:v>
                </c:pt>
                <c:pt idx="3081">
                  <c:v>2384.1120000000001</c:v>
                </c:pt>
                <c:pt idx="3082">
                  <c:v>2398.8427999999999</c:v>
                </c:pt>
                <c:pt idx="3083">
                  <c:v>2373.13</c:v>
                </c:pt>
                <c:pt idx="3084">
                  <c:v>2404.8694</c:v>
                </c:pt>
                <c:pt idx="3085">
                  <c:v>2379.5989</c:v>
                </c:pt>
                <c:pt idx="3086">
                  <c:v>2411.9940000000001</c:v>
                </c:pt>
                <c:pt idx="3087">
                  <c:v>2389.7148000000002</c:v>
                </c:pt>
                <c:pt idx="3088">
                  <c:v>2410.9639999999999</c:v>
                </c:pt>
                <c:pt idx="3089">
                  <c:v>2389.4436000000001</c:v>
                </c:pt>
                <c:pt idx="3090">
                  <c:v>2406.5605</c:v>
                </c:pt>
                <c:pt idx="3091">
                  <c:v>2426.3483999999999</c:v>
                </c:pt>
                <c:pt idx="3092">
                  <c:v>2429.8852999999999</c:v>
                </c:pt>
                <c:pt idx="3093">
                  <c:v>2402.3087999999998</c:v>
                </c:pt>
                <c:pt idx="3094">
                  <c:v>2399.0650000000001</c:v>
                </c:pt>
                <c:pt idx="3095">
                  <c:v>2401.9274999999998</c:v>
                </c:pt>
                <c:pt idx="3096">
                  <c:v>2383.9539</c:v>
                </c:pt>
                <c:pt idx="3097">
                  <c:v>2374.8760000000002</c:v>
                </c:pt>
                <c:pt idx="3098">
                  <c:v>2355.0551999999998</c:v>
                </c:pt>
                <c:pt idx="3099">
                  <c:v>2379.3604</c:v>
                </c:pt>
                <c:pt idx="3100">
                  <c:v>2364.3438000000001</c:v>
                </c:pt>
                <c:pt idx="3101">
                  <c:v>2348.4663</c:v>
                </c:pt>
                <c:pt idx="3102">
                  <c:v>2401.5396000000001</c:v>
                </c:pt>
                <c:pt idx="3103">
                  <c:v>2388.8847999999998</c:v>
                </c:pt>
                <c:pt idx="3104">
                  <c:v>2405.7006999999999</c:v>
                </c:pt>
                <c:pt idx="3105">
                  <c:v>2380.1415999999999</c:v>
                </c:pt>
                <c:pt idx="3106">
                  <c:v>2408.1711</c:v>
                </c:pt>
                <c:pt idx="3107">
                  <c:v>2381.5364</c:v>
                </c:pt>
                <c:pt idx="3108">
                  <c:v>2409.8274000000001</c:v>
                </c:pt>
                <c:pt idx="3109">
                  <c:v>2416.2837</c:v>
                </c:pt>
                <c:pt idx="3110">
                  <c:v>2377.8074000000001</c:v>
                </c:pt>
                <c:pt idx="3111">
                  <c:v>2385.0059000000001</c:v>
                </c:pt>
                <c:pt idx="3112">
                  <c:v>2414.518</c:v>
                </c:pt>
                <c:pt idx="3113">
                  <c:v>2383.7145999999998</c:v>
                </c:pt>
                <c:pt idx="3114">
                  <c:v>2423.3398000000002</c:v>
                </c:pt>
                <c:pt idx="3115">
                  <c:v>2405.4870000000001</c:v>
                </c:pt>
                <c:pt idx="3116">
                  <c:v>2397.1104</c:v>
                </c:pt>
                <c:pt idx="3117">
                  <c:v>2400.2746999999999</c:v>
                </c:pt>
                <c:pt idx="3118">
                  <c:v>2395.8130000000001</c:v>
                </c:pt>
                <c:pt idx="3119">
                  <c:v>2384.2737000000002</c:v>
                </c:pt>
                <c:pt idx="3120">
                  <c:v>2394.3571999999999</c:v>
                </c:pt>
                <c:pt idx="3121">
                  <c:v>2390.4175</c:v>
                </c:pt>
                <c:pt idx="3122">
                  <c:v>2384.5137</c:v>
                </c:pt>
                <c:pt idx="3123">
                  <c:v>2383.5043999999998</c:v>
                </c:pt>
                <c:pt idx="3124">
                  <c:v>2378.2556</c:v>
                </c:pt>
                <c:pt idx="3125">
                  <c:v>2383.203</c:v>
                </c:pt>
                <c:pt idx="3126">
                  <c:v>2394.4906999999998</c:v>
                </c:pt>
                <c:pt idx="3127">
                  <c:v>2353.1567</c:v>
                </c:pt>
                <c:pt idx="3128">
                  <c:v>2385.4299999999998</c:v>
                </c:pt>
                <c:pt idx="3129">
                  <c:v>2369.3760000000002</c:v>
                </c:pt>
                <c:pt idx="3130">
                  <c:v>2384.9657999999999</c:v>
                </c:pt>
                <c:pt idx="3131">
                  <c:v>2356.9094</c:v>
                </c:pt>
                <c:pt idx="3132">
                  <c:v>2361.8829999999998</c:v>
                </c:pt>
                <c:pt idx="3133">
                  <c:v>2373.1824000000001</c:v>
                </c:pt>
                <c:pt idx="3134">
                  <c:v>2364.1223</c:v>
                </c:pt>
                <c:pt idx="3135">
                  <c:v>2376.3440000000001</c:v>
                </c:pt>
                <c:pt idx="3136">
                  <c:v>2386.4526000000001</c:v>
                </c:pt>
                <c:pt idx="3137">
                  <c:v>2372.6320000000001</c:v>
                </c:pt>
                <c:pt idx="3138">
                  <c:v>2371.5486000000001</c:v>
                </c:pt>
                <c:pt idx="3139">
                  <c:v>2347.5093000000002</c:v>
                </c:pt>
                <c:pt idx="3140">
                  <c:v>2370.6327999999999</c:v>
                </c:pt>
                <c:pt idx="3141">
                  <c:v>2373.4769999999999</c:v>
                </c:pt>
                <c:pt idx="3142">
                  <c:v>2350.9463000000001</c:v>
                </c:pt>
                <c:pt idx="3143">
                  <c:v>2367.4258</c:v>
                </c:pt>
                <c:pt idx="3144">
                  <c:v>2337.0989</c:v>
                </c:pt>
                <c:pt idx="3145">
                  <c:v>2350.5324999999998</c:v>
                </c:pt>
                <c:pt idx="3146">
                  <c:v>2346.2139000000002</c:v>
                </c:pt>
                <c:pt idx="3147">
                  <c:v>2358.0808000000002</c:v>
                </c:pt>
                <c:pt idx="3148">
                  <c:v>2348.5039999999999</c:v>
                </c:pt>
                <c:pt idx="3149">
                  <c:v>2339.9775</c:v>
                </c:pt>
                <c:pt idx="3150">
                  <c:v>2347.5722999999998</c:v>
                </c:pt>
                <c:pt idx="3151">
                  <c:v>2348.6559999999999</c:v>
                </c:pt>
                <c:pt idx="3152">
                  <c:v>2355.8937999999998</c:v>
                </c:pt>
                <c:pt idx="3153">
                  <c:v>2343.8638000000001</c:v>
                </c:pt>
                <c:pt idx="3154">
                  <c:v>2342.4895000000001</c:v>
                </c:pt>
                <c:pt idx="3155">
                  <c:v>2305.3525</c:v>
                </c:pt>
                <c:pt idx="3156">
                  <c:v>2349.0225</c:v>
                </c:pt>
                <c:pt idx="3157">
                  <c:v>2354.0652</c:v>
                </c:pt>
                <c:pt idx="3158">
                  <c:v>2356.1880000000001</c:v>
                </c:pt>
                <c:pt idx="3159">
                  <c:v>2368.0344</c:v>
                </c:pt>
                <c:pt idx="3160">
                  <c:v>2352.9582999999998</c:v>
                </c:pt>
                <c:pt idx="3161">
                  <c:v>2321.8935999999999</c:v>
                </c:pt>
                <c:pt idx="3162">
                  <c:v>2359.7935000000002</c:v>
                </c:pt>
                <c:pt idx="3163">
                  <c:v>2368.1558</c:v>
                </c:pt>
                <c:pt idx="3164">
                  <c:v>2348.3681999999999</c:v>
                </c:pt>
                <c:pt idx="3165">
                  <c:v>2332.3865000000001</c:v>
                </c:pt>
                <c:pt idx="3166">
                  <c:v>2339.8633</c:v>
                </c:pt>
                <c:pt idx="3167">
                  <c:v>2320.3137000000002</c:v>
                </c:pt>
                <c:pt idx="3168">
                  <c:v>2307.5421999999999</c:v>
                </c:pt>
                <c:pt idx="3169">
                  <c:v>2337.9187000000002</c:v>
                </c:pt>
                <c:pt idx="3170">
                  <c:v>2343.6190999999999</c:v>
                </c:pt>
                <c:pt idx="3171">
                  <c:v>2318.4834000000001</c:v>
                </c:pt>
                <c:pt idx="3172">
                  <c:v>2337.7350000000001</c:v>
                </c:pt>
                <c:pt idx="3173">
                  <c:v>2313.7354</c:v>
                </c:pt>
                <c:pt idx="3174">
                  <c:v>2328.9672999999998</c:v>
                </c:pt>
                <c:pt idx="3175">
                  <c:v>2312.6086</c:v>
                </c:pt>
                <c:pt idx="3176">
                  <c:v>2330.5657000000001</c:v>
                </c:pt>
                <c:pt idx="3177">
                  <c:v>2320.5369999999998</c:v>
                </c:pt>
                <c:pt idx="3178">
                  <c:v>2342.7478000000001</c:v>
                </c:pt>
                <c:pt idx="3179">
                  <c:v>2331.9204</c:v>
                </c:pt>
                <c:pt idx="3180">
                  <c:v>2329.4856</c:v>
                </c:pt>
                <c:pt idx="3181">
                  <c:v>2315.3463999999999</c:v>
                </c:pt>
                <c:pt idx="3182">
                  <c:v>2336.6077</c:v>
                </c:pt>
                <c:pt idx="3183">
                  <c:v>2333.6597000000002</c:v>
                </c:pt>
                <c:pt idx="3184">
                  <c:v>2339.0956999999999</c:v>
                </c:pt>
                <c:pt idx="3185">
                  <c:v>2321.4739</c:v>
                </c:pt>
                <c:pt idx="3186">
                  <c:v>2321.605</c:v>
                </c:pt>
                <c:pt idx="3187">
                  <c:v>2337.5774000000001</c:v>
                </c:pt>
                <c:pt idx="3188">
                  <c:v>2302.0376000000001</c:v>
                </c:pt>
                <c:pt idx="3189">
                  <c:v>2322.7102</c:v>
                </c:pt>
                <c:pt idx="3190">
                  <c:v>2311.4202</c:v>
                </c:pt>
                <c:pt idx="3191">
                  <c:v>2329.9731000000002</c:v>
                </c:pt>
                <c:pt idx="3192">
                  <c:v>2314.7714999999998</c:v>
                </c:pt>
                <c:pt idx="3193">
                  <c:v>2316.1089999999999</c:v>
                </c:pt>
                <c:pt idx="3194">
                  <c:v>2325.0261</c:v>
                </c:pt>
                <c:pt idx="3195">
                  <c:v>2326.6134999999999</c:v>
                </c:pt>
                <c:pt idx="3196">
                  <c:v>2314.5790000000002</c:v>
                </c:pt>
                <c:pt idx="3197">
                  <c:v>2323.3296</c:v>
                </c:pt>
                <c:pt idx="3198">
                  <c:v>2324.4609999999998</c:v>
                </c:pt>
                <c:pt idx="3199">
                  <c:v>2334.9897000000001</c:v>
                </c:pt>
                <c:pt idx="3200">
                  <c:v>2309.2761</c:v>
                </c:pt>
                <c:pt idx="3201">
                  <c:v>2339.6496999999999</c:v>
                </c:pt>
                <c:pt idx="3202">
                  <c:v>2310.8083000000001</c:v>
                </c:pt>
                <c:pt idx="3203">
                  <c:v>2326.9915000000001</c:v>
                </c:pt>
                <c:pt idx="3204">
                  <c:v>2322.3687</c:v>
                </c:pt>
                <c:pt idx="3205">
                  <c:v>2328.8310000000001</c:v>
                </c:pt>
                <c:pt idx="3206">
                  <c:v>2304.5457000000001</c:v>
                </c:pt>
                <c:pt idx="3207">
                  <c:v>2313.4854</c:v>
                </c:pt>
                <c:pt idx="3208">
                  <c:v>2293.7356</c:v>
                </c:pt>
                <c:pt idx="3209">
                  <c:v>2330.1516000000001</c:v>
                </c:pt>
                <c:pt idx="3210">
                  <c:v>2317.2177999999999</c:v>
                </c:pt>
                <c:pt idx="3211">
                  <c:v>2302.3627999999999</c:v>
                </c:pt>
                <c:pt idx="3212">
                  <c:v>2320.9456</c:v>
                </c:pt>
                <c:pt idx="3213">
                  <c:v>2334.5021999999999</c:v>
                </c:pt>
                <c:pt idx="3214">
                  <c:v>2297.0754000000002</c:v>
                </c:pt>
                <c:pt idx="3215">
                  <c:v>2330.1129999999998</c:v>
                </c:pt>
                <c:pt idx="3216">
                  <c:v>2304.9821999999999</c:v>
                </c:pt>
                <c:pt idx="3217">
                  <c:v>2286.2637</c:v>
                </c:pt>
                <c:pt idx="3218">
                  <c:v>2301.2226999999998</c:v>
                </c:pt>
                <c:pt idx="3219">
                  <c:v>2313.7334000000001</c:v>
                </c:pt>
                <c:pt idx="3220">
                  <c:v>2295.7554</c:v>
                </c:pt>
                <c:pt idx="3221">
                  <c:v>2309.4657999999999</c:v>
                </c:pt>
                <c:pt idx="3222">
                  <c:v>2312.5457000000001</c:v>
                </c:pt>
                <c:pt idx="3223">
                  <c:v>2302.143</c:v>
                </c:pt>
                <c:pt idx="3224">
                  <c:v>2314.8971999999999</c:v>
                </c:pt>
                <c:pt idx="3225">
                  <c:v>2295.2166000000002</c:v>
                </c:pt>
                <c:pt idx="3226">
                  <c:v>2305.1392000000001</c:v>
                </c:pt>
                <c:pt idx="3227">
                  <c:v>2295.5304999999998</c:v>
                </c:pt>
                <c:pt idx="3228">
                  <c:v>2340.6819999999998</c:v>
                </c:pt>
                <c:pt idx="3229">
                  <c:v>2293.0412999999999</c:v>
                </c:pt>
                <c:pt idx="3230">
                  <c:v>2323.9978000000001</c:v>
                </c:pt>
                <c:pt idx="3231">
                  <c:v>2291.4783000000002</c:v>
                </c:pt>
                <c:pt idx="3232">
                  <c:v>2296.1781999999998</c:v>
                </c:pt>
                <c:pt idx="3233">
                  <c:v>2301.9162999999999</c:v>
                </c:pt>
                <c:pt idx="3234">
                  <c:v>2297.7579999999998</c:v>
                </c:pt>
                <c:pt idx="3235">
                  <c:v>2306.8035</c:v>
                </c:pt>
                <c:pt idx="3236">
                  <c:v>2285.134</c:v>
                </c:pt>
                <c:pt idx="3237">
                  <c:v>2321.1806999999999</c:v>
                </c:pt>
                <c:pt idx="3238">
                  <c:v>2298.2429999999999</c:v>
                </c:pt>
                <c:pt idx="3239">
                  <c:v>2281.9306999999999</c:v>
                </c:pt>
                <c:pt idx="3240">
                  <c:v>2285.9047999999998</c:v>
                </c:pt>
                <c:pt idx="3241">
                  <c:v>2314.2359999999999</c:v>
                </c:pt>
                <c:pt idx="3242">
                  <c:v>2299.0032000000001</c:v>
                </c:pt>
                <c:pt idx="3243">
                  <c:v>2296.7476000000001</c:v>
                </c:pt>
                <c:pt idx="3244">
                  <c:v>2264.3290000000002</c:v>
                </c:pt>
                <c:pt idx="3245">
                  <c:v>2273.6309000000001</c:v>
                </c:pt>
                <c:pt idx="3246">
                  <c:v>2280.6646000000001</c:v>
                </c:pt>
                <c:pt idx="3247">
                  <c:v>2288.4416999999999</c:v>
                </c:pt>
                <c:pt idx="3248">
                  <c:v>2289.8380999999999</c:v>
                </c:pt>
                <c:pt idx="3249">
                  <c:v>2290.9292</c:v>
                </c:pt>
                <c:pt idx="3250">
                  <c:v>2282.7775999999999</c:v>
                </c:pt>
                <c:pt idx="3251">
                  <c:v>2287.08</c:v>
                </c:pt>
                <c:pt idx="3252">
                  <c:v>2278.2341000000001</c:v>
                </c:pt>
                <c:pt idx="3253">
                  <c:v>2301.1206000000002</c:v>
                </c:pt>
                <c:pt idx="3254">
                  <c:v>2277.4004</c:v>
                </c:pt>
                <c:pt idx="3255">
                  <c:v>2275.7067999999999</c:v>
                </c:pt>
                <c:pt idx="3256">
                  <c:v>2281.3231999999998</c:v>
                </c:pt>
                <c:pt idx="3257">
                  <c:v>2283.212</c:v>
                </c:pt>
                <c:pt idx="3258">
                  <c:v>2267.4364999999998</c:v>
                </c:pt>
                <c:pt idx="3259">
                  <c:v>2294.7220000000002</c:v>
                </c:pt>
                <c:pt idx="3260">
                  <c:v>2288.0441999999998</c:v>
                </c:pt>
                <c:pt idx="3261">
                  <c:v>2296.1658000000002</c:v>
                </c:pt>
                <c:pt idx="3262">
                  <c:v>2266.348</c:v>
                </c:pt>
                <c:pt idx="3263">
                  <c:v>2293.5077999999999</c:v>
                </c:pt>
                <c:pt idx="3264">
                  <c:v>2268.9187000000002</c:v>
                </c:pt>
                <c:pt idx="3265">
                  <c:v>2283.7600000000002</c:v>
                </c:pt>
                <c:pt idx="3266">
                  <c:v>2261.1228000000001</c:v>
                </c:pt>
                <c:pt idx="3267">
                  <c:v>2295.6662999999999</c:v>
                </c:pt>
                <c:pt idx="3268">
                  <c:v>2286.4326000000001</c:v>
                </c:pt>
                <c:pt idx="3269">
                  <c:v>2299.2817</c:v>
                </c:pt>
                <c:pt idx="3270">
                  <c:v>2281.3560000000002</c:v>
                </c:pt>
                <c:pt idx="3271">
                  <c:v>2269.1466999999998</c:v>
                </c:pt>
                <c:pt idx="3272">
                  <c:v>2282.3110000000001</c:v>
                </c:pt>
                <c:pt idx="3273">
                  <c:v>2263.4023000000002</c:v>
                </c:pt>
                <c:pt idx="3274">
                  <c:v>2266.9065000000001</c:v>
                </c:pt>
                <c:pt idx="3275">
                  <c:v>2269.8332999999998</c:v>
                </c:pt>
                <c:pt idx="3276">
                  <c:v>2259.7595000000001</c:v>
                </c:pt>
                <c:pt idx="3277">
                  <c:v>2255.1887000000002</c:v>
                </c:pt>
                <c:pt idx="3278">
                  <c:v>2262.9987999999998</c:v>
                </c:pt>
                <c:pt idx="3279">
                  <c:v>2241.5488</c:v>
                </c:pt>
                <c:pt idx="3280">
                  <c:v>2265.5115000000001</c:v>
                </c:pt>
                <c:pt idx="3281">
                  <c:v>2253.6167</c:v>
                </c:pt>
                <c:pt idx="3282">
                  <c:v>2223.8198000000002</c:v>
                </c:pt>
                <c:pt idx="3283">
                  <c:v>2222.3977</c:v>
                </c:pt>
                <c:pt idx="3284">
                  <c:v>2255.7703000000001</c:v>
                </c:pt>
                <c:pt idx="3285">
                  <c:v>2256.3110000000001</c:v>
                </c:pt>
                <c:pt idx="3286">
                  <c:v>2254.1284000000001</c:v>
                </c:pt>
                <c:pt idx="3287">
                  <c:v>2264.4578000000001</c:v>
                </c:pt>
                <c:pt idx="3288">
                  <c:v>2255.491</c:v>
                </c:pt>
                <c:pt idx="3289">
                  <c:v>2244.8386</c:v>
                </c:pt>
                <c:pt idx="3290">
                  <c:v>2251.9767999999999</c:v>
                </c:pt>
                <c:pt idx="3291">
                  <c:v>2249.8606</c:v>
                </c:pt>
                <c:pt idx="3292">
                  <c:v>2241.8703999999998</c:v>
                </c:pt>
                <c:pt idx="3293">
                  <c:v>2245.9582999999998</c:v>
                </c:pt>
                <c:pt idx="3294">
                  <c:v>2220.1675</c:v>
                </c:pt>
                <c:pt idx="3295">
                  <c:v>2234.7199999999998</c:v>
                </c:pt>
                <c:pt idx="3296">
                  <c:v>2253.8667</c:v>
                </c:pt>
                <c:pt idx="3297">
                  <c:v>2255.5513000000001</c:v>
                </c:pt>
                <c:pt idx="3298">
                  <c:v>2257.038</c:v>
                </c:pt>
                <c:pt idx="3299">
                  <c:v>2242.0508</c:v>
                </c:pt>
                <c:pt idx="3300">
                  <c:v>2212.4052999999999</c:v>
                </c:pt>
                <c:pt idx="3301">
                  <c:v>2236.8314999999998</c:v>
                </c:pt>
                <c:pt idx="3302">
                  <c:v>2225.1390000000001</c:v>
                </c:pt>
                <c:pt idx="3303">
                  <c:v>2262.0473999999999</c:v>
                </c:pt>
                <c:pt idx="3304">
                  <c:v>2251.5261</c:v>
                </c:pt>
                <c:pt idx="3305">
                  <c:v>2255.5837000000001</c:v>
                </c:pt>
                <c:pt idx="3306">
                  <c:v>2244.0437000000002</c:v>
                </c:pt>
                <c:pt idx="3307">
                  <c:v>2242.7707999999998</c:v>
                </c:pt>
                <c:pt idx="3308">
                  <c:v>2249.3108000000002</c:v>
                </c:pt>
                <c:pt idx="3309">
                  <c:v>2242.2159999999999</c:v>
                </c:pt>
                <c:pt idx="3310">
                  <c:v>2239.4692</c:v>
                </c:pt>
                <c:pt idx="3311">
                  <c:v>2239.5679</c:v>
                </c:pt>
                <c:pt idx="3312">
                  <c:v>2251.5762</c:v>
                </c:pt>
                <c:pt idx="3313">
                  <c:v>2233.0122000000001</c:v>
                </c:pt>
                <c:pt idx="3314">
                  <c:v>2252.6716000000001</c:v>
                </c:pt>
                <c:pt idx="3315">
                  <c:v>2232.4762999999998</c:v>
                </c:pt>
                <c:pt idx="3316">
                  <c:v>2234.1433000000002</c:v>
                </c:pt>
                <c:pt idx="3317">
                  <c:v>2223.7937000000002</c:v>
                </c:pt>
                <c:pt idx="3318">
                  <c:v>2257.5502999999999</c:v>
                </c:pt>
                <c:pt idx="3319">
                  <c:v>2206.9407000000001</c:v>
                </c:pt>
                <c:pt idx="3320">
                  <c:v>2238.5133999999998</c:v>
                </c:pt>
                <c:pt idx="3321">
                  <c:v>2232.1687000000002</c:v>
                </c:pt>
                <c:pt idx="3322">
                  <c:v>2207.8126999999999</c:v>
                </c:pt>
                <c:pt idx="3323">
                  <c:v>2221.1921000000002</c:v>
                </c:pt>
                <c:pt idx="3324">
                  <c:v>2238.4636</c:v>
                </c:pt>
                <c:pt idx="3325">
                  <c:v>2212.8398000000002</c:v>
                </c:pt>
                <c:pt idx="3326">
                  <c:v>2239.0093000000002</c:v>
                </c:pt>
                <c:pt idx="3327">
                  <c:v>2218.0819999999999</c:v>
                </c:pt>
                <c:pt idx="3328">
                  <c:v>2229.8209999999999</c:v>
                </c:pt>
                <c:pt idx="3329">
                  <c:v>2202.1248000000001</c:v>
                </c:pt>
                <c:pt idx="3330">
                  <c:v>2224.6091000000001</c:v>
                </c:pt>
                <c:pt idx="3331">
                  <c:v>2204.4965999999999</c:v>
                </c:pt>
                <c:pt idx="3332">
                  <c:v>2207.0898000000002</c:v>
                </c:pt>
                <c:pt idx="3333">
                  <c:v>2209.3861999999999</c:v>
                </c:pt>
                <c:pt idx="3334">
                  <c:v>2218.1374999999998</c:v>
                </c:pt>
                <c:pt idx="3335">
                  <c:v>2192.3240000000001</c:v>
                </c:pt>
                <c:pt idx="3336">
                  <c:v>2231.1152000000002</c:v>
                </c:pt>
                <c:pt idx="3337">
                  <c:v>2206.6704</c:v>
                </c:pt>
                <c:pt idx="3338">
                  <c:v>2220.9893000000002</c:v>
                </c:pt>
                <c:pt idx="3339">
                  <c:v>2215.8004999999998</c:v>
                </c:pt>
                <c:pt idx="3340">
                  <c:v>2244.1752999999999</c:v>
                </c:pt>
                <c:pt idx="3341">
                  <c:v>2205.9054999999998</c:v>
                </c:pt>
                <c:pt idx="3342">
                  <c:v>2213.2932000000001</c:v>
                </c:pt>
                <c:pt idx="3343">
                  <c:v>2202.2620000000002</c:v>
                </c:pt>
                <c:pt idx="3344">
                  <c:v>2226.7917000000002</c:v>
                </c:pt>
                <c:pt idx="3345">
                  <c:v>2206.7467999999999</c:v>
                </c:pt>
                <c:pt idx="3346">
                  <c:v>2182.8683999999998</c:v>
                </c:pt>
                <c:pt idx="3347">
                  <c:v>2190.5311999999999</c:v>
                </c:pt>
                <c:pt idx="3348">
                  <c:v>2180.9787999999999</c:v>
                </c:pt>
                <c:pt idx="3349">
                  <c:v>2165.56</c:v>
                </c:pt>
                <c:pt idx="3350">
                  <c:v>2232.5050999999999</c:v>
                </c:pt>
                <c:pt idx="3351">
                  <c:v>2224.4648000000002</c:v>
                </c:pt>
                <c:pt idx="3352">
                  <c:v>2196.788</c:v>
                </c:pt>
                <c:pt idx="3353">
                  <c:v>2237.2123999999999</c:v>
                </c:pt>
                <c:pt idx="3354">
                  <c:v>2220.4182000000001</c:v>
                </c:pt>
                <c:pt idx="3355">
                  <c:v>2226.6208000000001</c:v>
                </c:pt>
                <c:pt idx="3356">
                  <c:v>2198.4917</c:v>
                </c:pt>
                <c:pt idx="3357">
                  <c:v>2220.3816000000002</c:v>
                </c:pt>
                <c:pt idx="3358">
                  <c:v>2222.5300000000002</c:v>
                </c:pt>
                <c:pt idx="3359">
                  <c:v>2207.0747000000001</c:v>
                </c:pt>
                <c:pt idx="3360">
                  <c:v>2202.9326000000001</c:v>
                </c:pt>
                <c:pt idx="3361">
                  <c:v>2158.5518000000002</c:v>
                </c:pt>
                <c:pt idx="3362">
                  <c:v>2233.7982999999999</c:v>
                </c:pt>
                <c:pt idx="3363">
                  <c:v>2196.7898</c:v>
                </c:pt>
                <c:pt idx="3364">
                  <c:v>2217.3744999999999</c:v>
                </c:pt>
                <c:pt idx="3365">
                  <c:v>2193.2082999999998</c:v>
                </c:pt>
                <c:pt idx="3366">
                  <c:v>2202.5273000000002</c:v>
                </c:pt>
                <c:pt idx="3367">
                  <c:v>2188.3485999999998</c:v>
                </c:pt>
                <c:pt idx="3368">
                  <c:v>2191.9792000000002</c:v>
                </c:pt>
                <c:pt idx="3369">
                  <c:v>2183.0742</c:v>
                </c:pt>
                <c:pt idx="3370">
                  <c:v>2195.1758</c:v>
                </c:pt>
                <c:pt idx="3371">
                  <c:v>2204.8027000000002</c:v>
                </c:pt>
                <c:pt idx="3372">
                  <c:v>2184.7444</c:v>
                </c:pt>
                <c:pt idx="3373">
                  <c:v>2198.61</c:v>
                </c:pt>
                <c:pt idx="3374">
                  <c:v>2202.393</c:v>
                </c:pt>
                <c:pt idx="3375">
                  <c:v>2177.5693000000001</c:v>
                </c:pt>
                <c:pt idx="3376">
                  <c:v>2203.4148</c:v>
                </c:pt>
                <c:pt idx="3377">
                  <c:v>2183.5392999999999</c:v>
                </c:pt>
                <c:pt idx="3378">
                  <c:v>2179.0654</c:v>
                </c:pt>
                <c:pt idx="3379">
                  <c:v>2196.0241999999998</c:v>
                </c:pt>
                <c:pt idx="3380">
                  <c:v>2179.2766000000001</c:v>
                </c:pt>
                <c:pt idx="3381">
                  <c:v>2160.4850000000001</c:v>
                </c:pt>
                <c:pt idx="3382">
                  <c:v>2172.1909999999998</c:v>
                </c:pt>
                <c:pt idx="3383">
                  <c:v>2179.9459999999999</c:v>
                </c:pt>
                <c:pt idx="3384">
                  <c:v>2176.7642000000001</c:v>
                </c:pt>
                <c:pt idx="3385">
                  <c:v>2184.2703000000001</c:v>
                </c:pt>
                <c:pt idx="3386">
                  <c:v>2153.6208000000001</c:v>
                </c:pt>
                <c:pt idx="3387">
                  <c:v>2173.8991999999998</c:v>
                </c:pt>
                <c:pt idx="3388">
                  <c:v>2159.0169999999998</c:v>
                </c:pt>
                <c:pt idx="3389">
                  <c:v>2175.7437</c:v>
                </c:pt>
                <c:pt idx="3390">
                  <c:v>2164.5063</c:v>
                </c:pt>
                <c:pt idx="3391">
                  <c:v>2192.4643999999998</c:v>
                </c:pt>
                <c:pt idx="3392">
                  <c:v>2174.9</c:v>
                </c:pt>
                <c:pt idx="3393">
                  <c:v>2161.9924000000001</c:v>
                </c:pt>
                <c:pt idx="3394">
                  <c:v>2167.9211</c:v>
                </c:pt>
                <c:pt idx="3395">
                  <c:v>2162.9787999999999</c:v>
                </c:pt>
                <c:pt idx="3396">
                  <c:v>2169.2725</c:v>
                </c:pt>
                <c:pt idx="3397">
                  <c:v>2175.3145</c:v>
                </c:pt>
                <c:pt idx="3398">
                  <c:v>2189.0735</c:v>
                </c:pt>
                <c:pt idx="3399">
                  <c:v>2165.0952000000002</c:v>
                </c:pt>
                <c:pt idx="3400">
                  <c:v>2183.9429</c:v>
                </c:pt>
                <c:pt idx="3401">
                  <c:v>2170.13</c:v>
                </c:pt>
                <c:pt idx="3402">
                  <c:v>2157.6016</c:v>
                </c:pt>
                <c:pt idx="3403">
                  <c:v>2171.6318000000001</c:v>
                </c:pt>
                <c:pt idx="3404">
                  <c:v>2192.1037999999999</c:v>
                </c:pt>
                <c:pt idx="3405">
                  <c:v>2170.8054000000002</c:v>
                </c:pt>
                <c:pt idx="3406">
                  <c:v>2120.0185999999999</c:v>
                </c:pt>
                <c:pt idx="3407">
                  <c:v>2154.4229</c:v>
                </c:pt>
                <c:pt idx="3408">
                  <c:v>2158.2266</c:v>
                </c:pt>
                <c:pt idx="3409">
                  <c:v>2171.5830000000001</c:v>
                </c:pt>
                <c:pt idx="3410">
                  <c:v>2218.4229</c:v>
                </c:pt>
                <c:pt idx="3411">
                  <c:v>2162.2004000000002</c:v>
                </c:pt>
                <c:pt idx="3412">
                  <c:v>2156.8335000000002</c:v>
                </c:pt>
                <c:pt idx="3413">
                  <c:v>2154.5187999999998</c:v>
                </c:pt>
                <c:pt idx="3414">
                  <c:v>2167.6289999999999</c:v>
                </c:pt>
                <c:pt idx="3415">
                  <c:v>2166.1853000000001</c:v>
                </c:pt>
                <c:pt idx="3416">
                  <c:v>2169.172</c:v>
                </c:pt>
                <c:pt idx="3417">
                  <c:v>2170.4167000000002</c:v>
                </c:pt>
                <c:pt idx="3418">
                  <c:v>2107.9607000000001</c:v>
                </c:pt>
                <c:pt idx="3419">
                  <c:v>2165.0713000000001</c:v>
                </c:pt>
                <c:pt idx="3420">
                  <c:v>2169.8672000000001</c:v>
                </c:pt>
                <c:pt idx="3421">
                  <c:v>2137.8679999999999</c:v>
                </c:pt>
                <c:pt idx="3422">
                  <c:v>2147.5542</c:v>
                </c:pt>
                <c:pt idx="3423">
                  <c:v>2170.3654999999999</c:v>
                </c:pt>
                <c:pt idx="3424">
                  <c:v>2141.3717999999999</c:v>
                </c:pt>
                <c:pt idx="3425">
                  <c:v>2124.36</c:v>
                </c:pt>
                <c:pt idx="3426">
                  <c:v>2111.9933999999998</c:v>
                </c:pt>
                <c:pt idx="3427">
                  <c:v>2126.4087</c:v>
                </c:pt>
                <c:pt idx="3428">
                  <c:v>2157.1244999999999</c:v>
                </c:pt>
                <c:pt idx="3429">
                  <c:v>2132.3733000000002</c:v>
                </c:pt>
                <c:pt idx="3430">
                  <c:v>2156.8560000000002</c:v>
                </c:pt>
                <c:pt idx="3431">
                  <c:v>2161.0825</c:v>
                </c:pt>
                <c:pt idx="3432">
                  <c:v>2109.2935000000002</c:v>
                </c:pt>
                <c:pt idx="3433">
                  <c:v>2185.1199000000001</c:v>
                </c:pt>
                <c:pt idx="3434">
                  <c:v>2164.4575</c:v>
                </c:pt>
                <c:pt idx="3435">
                  <c:v>2166.6003000000001</c:v>
                </c:pt>
                <c:pt idx="3436">
                  <c:v>2163.1902</c:v>
                </c:pt>
                <c:pt idx="3437">
                  <c:v>2159.4202</c:v>
                </c:pt>
                <c:pt idx="3438">
                  <c:v>2132.9720000000002</c:v>
                </c:pt>
                <c:pt idx="3439">
                  <c:v>2153.2049999999999</c:v>
                </c:pt>
                <c:pt idx="3440">
                  <c:v>2177.0774000000001</c:v>
                </c:pt>
                <c:pt idx="3441">
                  <c:v>2148.6938</c:v>
                </c:pt>
                <c:pt idx="3442">
                  <c:v>2152.527</c:v>
                </c:pt>
                <c:pt idx="3443">
                  <c:v>2150.681</c:v>
                </c:pt>
                <c:pt idx="3444">
                  <c:v>2160.9569999999999</c:v>
                </c:pt>
                <c:pt idx="3445">
                  <c:v>2166.3069999999998</c:v>
                </c:pt>
                <c:pt idx="3446">
                  <c:v>2133.1842999999999</c:v>
                </c:pt>
                <c:pt idx="3447">
                  <c:v>2115.9475000000002</c:v>
                </c:pt>
                <c:pt idx="3448">
                  <c:v>2142.4128000000001</c:v>
                </c:pt>
                <c:pt idx="3449">
                  <c:v>2154.9564999999998</c:v>
                </c:pt>
                <c:pt idx="3450">
                  <c:v>2141.6477</c:v>
                </c:pt>
                <c:pt idx="3451">
                  <c:v>2145.7883000000002</c:v>
                </c:pt>
                <c:pt idx="3452">
                  <c:v>2115.9816999999998</c:v>
                </c:pt>
                <c:pt idx="3453">
                  <c:v>2103.3467000000001</c:v>
                </c:pt>
                <c:pt idx="3454">
                  <c:v>2106.7941999999998</c:v>
                </c:pt>
                <c:pt idx="3455">
                  <c:v>2161.6138000000001</c:v>
                </c:pt>
                <c:pt idx="3456">
                  <c:v>2132.8071</c:v>
                </c:pt>
                <c:pt idx="3457">
                  <c:v>2170.9504000000002</c:v>
                </c:pt>
                <c:pt idx="3458">
                  <c:v>2135.3195999999998</c:v>
                </c:pt>
                <c:pt idx="3459">
                  <c:v>2152.3289</c:v>
                </c:pt>
                <c:pt idx="3460">
                  <c:v>2140.6415999999999</c:v>
                </c:pt>
                <c:pt idx="3461">
                  <c:v>2164.1561999999999</c:v>
                </c:pt>
                <c:pt idx="3462">
                  <c:v>2178.895</c:v>
                </c:pt>
                <c:pt idx="3463">
                  <c:v>2143.0237000000002</c:v>
                </c:pt>
                <c:pt idx="3464">
                  <c:v>2117.2458000000001</c:v>
                </c:pt>
                <c:pt idx="3465">
                  <c:v>2131.2239</c:v>
                </c:pt>
                <c:pt idx="3466">
                  <c:v>2107.4106000000002</c:v>
                </c:pt>
                <c:pt idx="3467">
                  <c:v>2091.4011</c:v>
                </c:pt>
                <c:pt idx="3468">
                  <c:v>2145.8739999999998</c:v>
                </c:pt>
                <c:pt idx="3469">
                  <c:v>2132.9989999999998</c:v>
                </c:pt>
                <c:pt idx="3470">
                  <c:v>2137.4558000000002</c:v>
                </c:pt>
                <c:pt idx="3471">
                  <c:v>2135.0859999999998</c:v>
                </c:pt>
                <c:pt idx="3472">
                  <c:v>2147.9780000000001</c:v>
                </c:pt>
                <c:pt idx="3473">
                  <c:v>2138.5875999999998</c:v>
                </c:pt>
                <c:pt idx="3474">
                  <c:v>2135.8915999999999</c:v>
                </c:pt>
                <c:pt idx="3475">
                  <c:v>2108.4767999999999</c:v>
                </c:pt>
                <c:pt idx="3476">
                  <c:v>2119.8890000000001</c:v>
                </c:pt>
                <c:pt idx="3477">
                  <c:v>2136.6907000000001</c:v>
                </c:pt>
                <c:pt idx="3478">
                  <c:v>2098.4348</c:v>
                </c:pt>
                <c:pt idx="3479">
                  <c:v>2144.3825999999999</c:v>
                </c:pt>
                <c:pt idx="3480">
                  <c:v>2127.5871999999999</c:v>
                </c:pt>
                <c:pt idx="3481">
                  <c:v>2076.1435999999999</c:v>
                </c:pt>
                <c:pt idx="3482">
                  <c:v>2076.248</c:v>
                </c:pt>
                <c:pt idx="3483">
                  <c:v>2131.4070000000002</c:v>
                </c:pt>
                <c:pt idx="3484">
                  <c:v>2099.7417</c:v>
                </c:pt>
                <c:pt idx="3485">
                  <c:v>2132.5994000000001</c:v>
                </c:pt>
                <c:pt idx="3486">
                  <c:v>2147.9430000000002</c:v>
                </c:pt>
                <c:pt idx="3487">
                  <c:v>2104.92</c:v>
                </c:pt>
                <c:pt idx="3488">
                  <c:v>2131.5981000000002</c:v>
                </c:pt>
                <c:pt idx="3489">
                  <c:v>2117.7714999999998</c:v>
                </c:pt>
                <c:pt idx="3490">
                  <c:v>2122.6527999999998</c:v>
                </c:pt>
                <c:pt idx="3491">
                  <c:v>2129.0700000000002</c:v>
                </c:pt>
                <c:pt idx="3492">
                  <c:v>2124.3870000000002</c:v>
                </c:pt>
                <c:pt idx="3493">
                  <c:v>2076.0027</c:v>
                </c:pt>
                <c:pt idx="3494">
                  <c:v>2049.6511</c:v>
                </c:pt>
                <c:pt idx="3495">
                  <c:v>2100.5996</c:v>
                </c:pt>
                <c:pt idx="3496">
                  <c:v>2128.3942999999999</c:v>
                </c:pt>
                <c:pt idx="3497">
                  <c:v>2110.8096</c:v>
                </c:pt>
                <c:pt idx="3498">
                  <c:v>2118.0962</c:v>
                </c:pt>
                <c:pt idx="3499">
                  <c:v>2127.3157000000001</c:v>
                </c:pt>
                <c:pt idx="3500">
                  <c:v>2109.9297000000001</c:v>
                </c:pt>
                <c:pt idx="3501">
                  <c:v>2130.1106</c:v>
                </c:pt>
                <c:pt idx="3502">
                  <c:v>2056.3198000000002</c:v>
                </c:pt>
                <c:pt idx="3503">
                  <c:v>2081.8353999999999</c:v>
                </c:pt>
                <c:pt idx="3504">
                  <c:v>2084.3373999999999</c:v>
                </c:pt>
                <c:pt idx="3505">
                  <c:v>2083.3890000000001</c:v>
                </c:pt>
                <c:pt idx="3506">
                  <c:v>2046.7086999999999</c:v>
                </c:pt>
                <c:pt idx="3507">
                  <c:v>2091.7640000000001</c:v>
                </c:pt>
                <c:pt idx="3508">
                  <c:v>2046.5020999999999</c:v>
                </c:pt>
                <c:pt idx="3509">
                  <c:v>2122.0657000000001</c:v>
                </c:pt>
                <c:pt idx="3510">
                  <c:v>2091.6812</c:v>
                </c:pt>
                <c:pt idx="3511">
                  <c:v>2052.5331999999999</c:v>
                </c:pt>
                <c:pt idx="3512">
                  <c:v>2085.0405000000001</c:v>
                </c:pt>
                <c:pt idx="3513">
                  <c:v>2061.3325</c:v>
                </c:pt>
                <c:pt idx="3514">
                  <c:v>2048.0650000000001</c:v>
                </c:pt>
                <c:pt idx="3515">
                  <c:v>2047.325</c:v>
                </c:pt>
                <c:pt idx="3516">
                  <c:v>2053.9061999999999</c:v>
                </c:pt>
                <c:pt idx="3517">
                  <c:v>2026.3390999999999</c:v>
                </c:pt>
                <c:pt idx="3518">
                  <c:v>2056.3645000000001</c:v>
                </c:pt>
                <c:pt idx="3519">
                  <c:v>2081.5210000000002</c:v>
                </c:pt>
                <c:pt idx="3520">
                  <c:v>2082.4931999999999</c:v>
                </c:pt>
                <c:pt idx="3521">
                  <c:v>2065.9292</c:v>
                </c:pt>
                <c:pt idx="3522">
                  <c:v>2058.4279999999999</c:v>
                </c:pt>
                <c:pt idx="3523">
                  <c:v>2105.998</c:v>
                </c:pt>
                <c:pt idx="3524">
                  <c:v>2040.8757000000001</c:v>
                </c:pt>
                <c:pt idx="3525">
                  <c:v>2051.4758000000002</c:v>
                </c:pt>
                <c:pt idx="3526">
                  <c:v>2100.6419999999998</c:v>
                </c:pt>
                <c:pt idx="3527">
                  <c:v>2063.0237000000002</c:v>
                </c:pt>
                <c:pt idx="3528">
                  <c:v>2052.3002999999999</c:v>
                </c:pt>
                <c:pt idx="3529">
                  <c:v>2088.3024999999998</c:v>
                </c:pt>
                <c:pt idx="3530">
                  <c:v>2117.2424000000001</c:v>
                </c:pt>
                <c:pt idx="3531">
                  <c:v>2038.4663</c:v>
                </c:pt>
                <c:pt idx="3532">
                  <c:v>2039.2874999999999</c:v>
                </c:pt>
                <c:pt idx="3533">
                  <c:v>2117.1682000000001</c:v>
                </c:pt>
                <c:pt idx="3534">
                  <c:v>2020.875</c:v>
                </c:pt>
                <c:pt idx="3535">
                  <c:v>2108.8422999999998</c:v>
                </c:pt>
                <c:pt idx="3536">
                  <c:v>2117.9194000000002</c:v>
                </c:pt>
                <c:pt idx="3537">
                  <c:v>2062.2694999999999</c:v>
                </c:pt>
                <c:pt idx="3538">
                  <c:v>2112.1457999999998</c:v>
                </c:pt>
                <c:pt idx="3539">
                  <c:v>2015.3607</c:v>
                </c:pt>
                <c:pt idx="3540">
                  <c:v>2040.4204999999999</c:v>
                </c:pt>
                <c:pt idx="3541">
                  <c:v>2054.6453000000001</c:v>
                </c:pt>
                <c:pt idx="3542">
                  <c:v>2080.1904</c:v>
                </c:pt>
                <c:pt idx="3543">
                  <c:v>2046.2777000000001</c:v>
                </c:pt>
                <c:pt idx="3544">
                  <c:v>2084.6345000000001</c:v>
                </c:pt>
                <c:pt idx="3545">
                  <c:v>2043.0989</c:v>
                </c:pt>
                <c:pt idx="3546">
                  <c:v>2023.6967</c:v>
                </c:pt>
                <c:pt idx="3547">
                  <c:v>2084.6835999999998</c:v>
                </c:pt>
                <c:pt idx="3548">
                  <c:v>2034.8876</c:v>
                </c:pt>
                <c:pt idx="3549">
                  <c:v>2050.8270000000002</c:v>
                </c:pt>
                <c:pt idx="3550">
                  <c:v>2029.145</c:v>
                </c:pt>
                <c:pt idx="3551">
                  <c:v>2009.2544</c:v>
                </c:pt>
                <c:pt idx="3552">
                  <c:v>2048.2039</c:v>
                </c:pt>
                <c:pt idx="3553">
                  <c:v>2066.7946999999999</c:v>
                </c:pt>
                <c:pt idx="3554">
                  <c:v>2047.7340999999999</c:v>
                </c:pt>
                <c:pt idx="3555">
                  <c:v>2067.9585000000002</c:v>
                </c:pt>
                <c:pt idx="3556">
                  <c:v>2051.6165000000001</c:v>
                </c:pt>
                <c:pt idx="3557">
                  <c:v>2068.3804</c:v>
                </c:pt>
                <c:pt idx="3558">
                  <c:v>2020.3984</c:v>
                </c:pt>
                <c:pt idx="3559">
                  <c:v>2040.2102</c:v>
                </c:pt>
                <c:pt idx="3560">
                  <c:v>2074.6538</c:v>
                </c:pt>
                <c:pt idx="3561">
                  <c:v>2027.3204000000001</c:v>
                </c:pt>
                <c:pt idx="3562">
                  <c:v>2020.2025000000001</c:v>
                </c:pt>
                <c:pt idx="3563">
                  <c:v>2011.1617000000001</c:v>
                </c:pt>
                <c:pt idx="3564">
                  <c:v>2010.8779</c:v>
                </c:pt>
                <c:pt idx="3565">
                  <c:v>2034.5035</c:v>
                </c:pt>
                <c:pt idx="3566">
                  <c:v>2010.6617000000001</c:v>
                </c:pt>
                <c:pt idx="3567">
                  <c:v>2028.7750000000001</c:v>
                </c:pt>
                <c:pt idx="3568">
                  <c:v>2001.6658</c:v>
                </c:pt>
                <c:pt idx="3569">
                  <c:v>2018.9513999999999</c:v>
                </c:pt>
                <c:pt idx="3570">
                  <c:v>2030.8713</c:v>
                </c:pt>
                <c:pt idx="3571">
                  <c:v>2017.7137</c:v>
                </c:pt>
                <c:pt idx="3572">
                  <c:v>2046.3947000000001</c:v>
                </c:pt>
                <c:pt idx="3573">
                  <c:v>2040.9263000000001</c:v>
                </c:pt>
                <c:pt idx="3574">
                  <c:v>2044.9821999999999</c:v>
                </c:pt>
                <c:pt idx="3575">
                  <c:v>2007.3176000000001</c:v>
                </c:pt>
                <c:pt idx="3576">
                  <c:v>2021.7183</c:v>
                </c:pt>
                <c:pt idx="3577">
                  <c:v>2016.1403</c:v>
                </c:pt>
                <c:pt idx="3578">
                  <c:v>2005.4485</c:v>
                </c:pt>
                <c:pt idx="3579">
                  <c:v>2014.6493</c:v>
                </c:pt>
                <c:pt idx="3580">
                  <c:v>1997.7933</c:v>
                </c:pt>
                <c:pt idx="3581">
                  <c:v>2025.3529000000001</c:v>
                </c:pt>
                <c:pt idx="3582">
                  <c:v>1988.7465</c:v>
                </c:pt>
                <c:pt idx="3583">
                  <c:v>2037.6965</c:v>
                </c:pt>
                <c:pt idx="3584">
                  <c:v>2042.9811999999999</c:v>
                </c:pt>
                <c:pt idx="3585">
                  <c:v>1996.5824</c:v>
                </c:pt>
                <c:pt idx="3586">
                  <c:v>2019.193</c:v>
                </c:pt>
                <c:pt idx="3587">
                  <c:v>2026.6439</c:v>
                </c:pt>
                <c:pt idx="3588">
                  <c:v>2017.8868</c:v>
                </c:pt>
                <c:pt idx="3589">
                  <c:v>2038.4032</c:v>
                </c:pt>
                <c:pt idx="3590">
                  <c:v>2030.7661000000001</c:v>
                </c:pt>
                <c:pt idx="3591">
                  <c:v>2022.3751999999999</c:v>
                </c:pt>
                <c:pt idx="3592">
                  <c:v>1983.2374</c:v>
                </c:pt>
                <c:pt idx="3593">
                  <c:v>2019.9362000000001</c:v>
                </c:pt>
                <c:pt idx="3594">
                  <c:v>2009.5286000000001</c:v>
                </c:pt>
                <c:pt idx="3595">
                  <c:v>2015.6213</c:v>
                </c:pt>
                <c:pt idx="3596">
                  <c:v>2022.6537000000001</c:v>
                </c:pt>
                <c:pt idx="3597">
                  <c:v>2009.7816</c:v>
                </c:pt>
                <c:pt idx="3598">
                  <c:v>1954.7746999999999</c:v>
                </c:pt>
                <c:pt idx="3599">
                  <c:v>2009.2526</c:v>
                </c:pt>
                <c:pt idx="3600">
                  <c:v>2023.7810999999999</c:v>
                </c:pt>
                <c:pt idx="3601">
                  <c:v>1978.01</c:v>
                </c:pt>
                <c:pt idx="3602">
                  <c:v>1992.019</c:v>
                </c:pt>
                <c:pt idx="3603">
                  <c:v>2029.5903000000001</c:v>
                </c:pt>
                <c:pt idx="3604">
                  <c:v>2013.8681999999999</c:v>
                </c:pt>
                <c:pt idx="3605">
                  <c:v>2008.3009999999999</c:v>
                </c:pt>
                <c:pt idx="3606">
                  <c:v>2020.2233000000001</c:v>
                </c:pt>
                <c:pt idx="3607">
                  <c:v>1992.2801999999999</c:v>
                </c:pt>
                <c:pt idx="3608">
                  <c:v>1993.4937</c:v>
                </c:pt>
                <c:pt idx="3609">
                  <c:v>2001.9967999999999</c:v>
                </c:pt>
                <c:pt idx="3610">
                  <c:v>2003.3583000000001</c:v>
                </c:pt>
                <c:pt idx="3611">
                  <c:v>1966.9056</c:v>
                </c:pt>
                <c:pt idx="3612">
                  <c:v>1988.9238</c:v>
                </c:pt>
                <c:pt idx="3613">
                  <c:v>1998.7063000000001</c:v>
                </c:pt>
                <c:pt idx="3614">
                  <c:v>2004.5210999999999</c:v>
                </c:pt>
                <c:pt idx="3615">
                  <c:v>2003.3701000000001</c:v>
                </c:pt>
                <c:pt idx="3616">
                  <c:v>1996.6432</c:v>
                </c:pt>
                <c:pt idx="3617">
                  <c:v>1997.0896</c:v>
                </c:pt>
                <c:pt idx="3618">
                  <c:v>2024.4677999999999</c:v>
                </c:pt>
                <c:pt idx="3619">
                  <c:v>1968.1442</c:v>
                </c:pt>
                <c:pt idx="3620">
                  <c:v>1979.2578000000001</c:v>
                </c:pt>
                <c:pt idx="3621">
                  <c:v>1983.2918999999999</c:v>
                </c:pt>
                <c:pt idx="3622">
                  <c:v>2004.1876</c:v>
                </c:pt>
                <c:pt idx="3623">
                  <c:v>1993.1715999999999</c:v>
                </c:pt>
                <c:pt idx="3624">
                  <c:v>1980.2043000000001</c:v>
                </c:pt>
                <c:pt idx="3625">
                  <c:v>2015.259</c:v>
                </c:pt>
                <c:pt idx="3626">
                  <c:v>1997.6869999999999</c:v>
                </c:pt>
                <c:pt idx="3627">
                  <c:v>2009.8997999999999</c:v>
                </c:pt>
                <c:pt idx="3628">
                  <c:v>1981.6704</c:v>
                </c:pt>
                <c:pt idx="3629">
                  <c:v>1986.4324999999999</c:v>
                </c:pt>
                <c:pt idx="3630">
                  <c:v>2026.0645999999999</c:v>
                </c:pt>
                <c:pt idx="3631">
                  <c:v>1991.6704</c:v>
                </c:pt>
                <c:pt idx="3632">
                  <c:v>2018.7456999999999</c:v>
                </c:pt>
                <c:pt idx="3633">
                  <c:v>1999.7349999999999</c:v>
                </c:pt>
                <c:pt idx="3634">
                  <c:v>2021.2832000000001</c:v>
                </c:pt>
                <c:pt idx="3635">
                  <c:v>2032.8822</c:v>
                </c:pt>
                <c:pt idx="3636">
                  <c:v>1994.9149</c:v>
                </c:pt>
                <c:pt idx="3637">
                  <c:v>2005.8616</c:v>
                </c:pt>
                <c:pt idx="3638">
                  <c:v>1973.6532999999999</c:v>
                </c:pt>
                <c:pt idx="3639">
                  <c:v>2008.8574000000001</c:v>
                </c:pt>
                <c:pt idx="3640">
                  <c:v>1992.6594</c:v>
                </c:pt>
                <c:pt idx="3641">
                  <c:v>1988.3287</c:v>
                </c:pt>
                <c:pt idx="3642">
                  <c:v>1992.3050000000001</c:v>
                </c:pt>
                <c:pt idx="3643">
                  <c:v>2012.2864</c:v>
                </c:pt>
                <c:pt idx="3644">
                  <c:v>2023.6581000000001</c:v>
                </c:pt>
                <c:pt idx="3645">
                  <c:v>2008.0295000000001</c:v>
                </c:pt>
                <c:pt idx="3646">
                  <c:v>1995.6927000000001</c:v>
                </c:pt>
                <c:pt idx="3647">
                  <c:v>1998.3956000000001</c:v>
                </c:pt>
                <c:pt idx="3648">
                  <c:v>2034.2251000000001</c:v>
                </c:pt>
                <c:pt idx="3649">
                  <c:v>2055.9567999999999</c:v>
                </c:pt>
                <c:pt idx="3650">
                  <c:v>1978.7405000000001</c:v>
                </c:pt>
                <c:pt idx="3651">
                  <c:v>1982.443</c:v>
                </c:pt>
                <c:pt idx="3652">
                  <c:v>1994.9794999999999</c:v>
                </c:pt>
                <c:pt idx="3653">
                  <c:v>1974.4391000000001</c:v>
                </c:pt>
                <c:pt idx="3654">
                  <c:v>2024.4003</c:v>
                </c:pt>
                <c:pt idx="3655">
                  <c:v>1972.7076</c:v>
                </c:pt>
                <c:pt idx="3656">
                  <c:v>2014.1658</c:v>
                </c:pt>
                <c:pt idx="3657">
                  <c:v>1994.0304000000001</c:v>
                </c:pt>
                <c:pt idx="3658">
                  <c:v>2000.4822999999999</c:v>
                </c:pt>
                <c:pt idx="3659">
                  <c:v>2043.9405999999999</c:v>
                </c:pt>
                <c:pt idx="3660">
                  <c:v>2011.0349000000001</c:v>
                </c:pt>
                <c:pt idx="3661">
                  <c:v>1996.4873</c:v>
                </c:pt>
                <c:pt idx="3662">
                  <c:v>2006.1237000000001</c:v>
                </c:pt>
                <c:pt idx="3663">
                  <c:v>1979.6067</c:v>
                </c:pt>
                <c:pt idx="3664">
                  <c:v>1983.0382</c:v>
                </c:pt>
                <c:pt idx="3665">
                  <c:v>1979.6239</c:v>
                </c:pt>
                <c:pt idx="3666">
                  <c:v>2026.0920000000001</c:v>
                </c:pt>
                <c:pt idx="3667">
                  <c:v>2002.0427999999999</c:v>
                </c:pt>
                <c:pt idx="3668">
                  <c:v>1991.5378000000001</c:v>
                </c:pt>
                <c:pt idx="3669">
                  <c:v>2028.5907999999999</c:v>
                </c:pt>
                <c:pt idx="3670">
                  <c:v>2018.6652999999999</c:v>
                </c:pt>
                <c:pt idx="3671">
                  <c:v>1916.3108</c:v>
                </c:pt>
                <c:pt idx="3672">
                  <c:v>1998.1608000000001</c:v>
                </c:pt>
                <c:pt idx="3673">
                  <c:v>2011.3137999999999</c:v>
                </c:pt>
                <c:pt idx="3674">
                  <c:v>1967.8928000000001</c:v>
                </c:pt>
                <c:pt idx="3675">
                  <c:v>2017.8877</c:v>
                </c:pt>
                <c:pt idx="3676">
                  <c:v>1978.5343</c:v>
                </c:pt>
                <c:pt idx="3677">
                  <c:v>1970.8364999999999</c:v>
                </c:pt>
                <c:pt idx="3678">
                  <c:v>2015.4332999999999</c:v>
                </c:pt>
                <c:pt idx="3679">
                  <c:v>1986.8575000000001</c:v>
                </c:pt>
                <c:pt idx="3680">
                  <c:v>2039.7828</c:v>
                </c:pt>
                <c:pt idx="3681">
                  <c:v>1994.0815</c:v>
                </c:pt>
                <c:pt idx="3682">
                  <c:v>1986.4426000000001</c:v>
                </c:pt>
                <c:pt idx="3683">
                  <c:v>1994.6394</c:v>
                </c:pt>
                <c:pt idx="3684">
                  <c:v>1954.1052999999999</c:v>
                </c:pt>
                <c:pt idx="3685">
                  <c:v>1991.8342</c:v>
                </c:pt>
                <c:pt idx="3686">
                  <c:v>1977.7180000000001</c:v>
                </c:pt>
                <c:pt idx="3687">
                  <c:v>2001.9795999999999</c:v>
                </c:pt>
                <c:pt idx="3688">
                  <c:v>1993.1035999999999</c:v>
                </c:pt>
                <c:pt idx="3689">
                  <c:v>2006.5458000000001</c:v>
                </c:pt>
                <c:pt idx="3690">
                  <c:v>2063.2824999999998</c:v>
                </c:pt>
                <c:pt idx="3691">
                  <c:v>1953.3646000000001</c:v>
                </c:pt>
                <c:pt idx="3692">
                  <c:v>1950.9179999999999</c:v>
                </c:pt>
                <c:pt idx="3693">
                  <c:v>1923.5736999999999</c:v>
                </c:pt>
                <c:pt idx="3694">
                  <c:v>1975.6445000000001</c:v>
                </c:pt>
                <c:pt idx="3695">
                  <c:v>1980.7614000000001</c:v>
                </c:pt>
                <c:pt idx="3696">
                  <c:v>1931.4222</c:v>
                </c:pt>
                <c:pt idx="3697">
                  <c:v>2010.5162</c:v>
                </c:pt>
                <c:pt idx="3698">
                  <c:v>1992.8414</c:v>
                </c:pt>
                <c:pt idx="3699">
                  <c:v>1971.9346</c:v>
                </c:pt>
                <c:pt idx="3700">
                  <c:v>1932.7982</c:v>
                </c:pt>
                <c:pt idx="3701">
                  <c:v>1991.2792999999999</c:v>
                </c:pt>
                <c:pt idx="3702">
                  <c:v>2015.229</c:v>
                </c:pt>
                <c:pt idx="3703">
                  <c:v>1931.92</c:v>
                </c:pt>
                <c:pt idx="3704">
                  <c:v>1943.1125</c:v>
                </c:pt>
                <c:pt idx="3705">
                  <c:v>1941.6360999999999</c:v>
                </c:pt>
                <c:pt idx="3706">
                  <c:v>1988.7659000000001</c:v>
                </c:pt>
                <c:pt idx="3707">
                  <c:v>1996.5559000000001</c:v>
                </c:pt>
                <c:pt idx="3708">
                  <c:v>1885.6448</c:v>
                </c:pt>
                <c:pt idx="3709">
                  <c:v>1956.0160000000001</c:v>
                </c:pt>
                <c:pt idx="3710">
                  <c:v>2003.9825000000001</c:v>
                </c:pt>
                <c:pt idx="3711">
                  <c:v>1953.1917000000001</c:v>
                </c:pt>
                <c:pt idx="3712">
                  <c:v>1963.3922</c:v>
                </c:pt>
                <c:pt idx="3713">
                  <c:v>2009.5173</c:v>
                </c:pt>
                <c:pt idx="3714">
                  <c:v>2019.3530000000001</c:v>
                </c:pt>
                <c:pt idx="3715">
                  <c:v>1968.7179000000001</c:v>
                </c:pt>
                <c:pt idx="3716">
                  <c:v>2001.7482</c:v>
                </c:pt>
                <c:pt idx="3717">
                  <c:v>1989.4019000000001</c:v>
                </c:pt>
                <c:pt idx="3718">
                  <c:v>1944.9628</c:v>
                </c:pt>
                <c:pt idx="3719">
                  <c:v>1906.2546</c:v>
                </c:pt>
                <c:pt idx="3720">
                  <c:v>2059.0178000000001</c:v>
                </c:pt>
                <c:pt idx="3721">
                  <c:v>1941.6676</c:v>
                </c:pt>
                <c:pt idx="3722">
                  <c:v>2016.0199</c:v>
                </c:pt>
                <c:pt idx="3723">
                  <c:v>1956.8869999999999</c:v>
                </c:pt>
                <c:pt idx="3724">
                  <c:v>1962.2548999999999</c:v>
                </c:pt>
                <c:pt idx="3725">
                  <c:v>1999.2366999999999</c:v>
                </c:pt>
                <c:pt idx="3726">
                  <c:v>1909.2786000000001</c:v>
                </c:pt>
                <c:pt idx="3727">
                  <c:v>1973.5206000000001</c:v>
                </c:pt>
                <c:pt idx="3728">
                  <c:v>2062.9472999999998</c:v>
                </c:pt>
                <c:pt idx="3729">
                  <c:v>1965.2202</c:v>
                </c:pt>
                <c:pt idx="3730">
                  <c:v>1936.3853999999999</c:v>
                </c:pt>
                <c:pt idx="3731">
                  <c:v>1944.2617</c:v>
                </c:pt>
                <c:pt idx="3732">
                  <c:v>1941.6994999999999</c:v>
                </c:pt>
                <c:pt idx="3733">
                  <c:v>1923.0636</c:v>
                </c:pt>
                <c:pt idx="3734">
                  <c:v>1984.8280999999999</c:v>
                </c:pt>
                <c:pt idx="3735">
                  <c:v>1973.9988000000001</c:v>
                </c:pt>
                <c:pt idx="3736">
                  <c:v>2033.2656999999999</c:v>
                </c:pt>
                <c:pt idx="3737">
                  <c:v>1981.7023999999999</c:v>
                </c:pt>
                <c:pt idx="3738">
                  <c:v>1932.3706</c:v>
                </c:pt>
                <c:pt idx="3739">
                  <c:v>1941.5278000000001</c:v>
                </c:pt>
                <c:pt idx="3740">
                  <c:v>1946.8685</c:v>
                </c:pt>
                <c:pt idx="3741">
                  <c:v>1977.5254</c:v>
                </c:pt>
                <c:pt idx="3742">
                  <c:v>1927.2494999999999</c:v>
                </c:pt>
                <c:pt idx="3743">
                  <c:v>1955.1144999999999</c:v>
                </c:pt>
                <c:pt idx="3744">
                  <c:v>1923.0271</c:v>
                </c:pt>
                <c:pt idx="3745">
                  <c:v>2040.59</c:v>
                </c:pt>
                <c:pt idx="3746">
                  <c:v>1924.3918000000001</c:v>
                </c:pt>
                <c:pt idx="3747">
                  <c:v>1927.0272</c:v>
                </c:pt>
                <c:pt idx="3748">
                  <c:v>1968.5232000000001</c:v>
                </c:pt>
                <c:pt idx="3749">
                  <c:v>1907.7172</c:v>
                </c:pt>
                <c:pt idx="3750">
                  <c:v>2031.5612000000001</c:v>
                </c:pt>
                <c:pt idx="3751">
                  <c:v>1981.3104000000001</c:v>
                </c:pt>
                <c:pt idx="3752">
                  <c:v>1962.6777</c:v>
                </c:pt>
                <c:pt idx="3753">
                  <c:v>1893.0188000000001</c:v>
                </c:pt>
                <c:pt idx="3754">
                  <c:v>1943.9630999999999</c:v>
                </c:pt>
                <c:pt idx="3755">
                  <c:v>1949.9149</c:v>
                </c:pt>
                <c:pt idx="3756">
                  <c:v>1916.5784000000001</c:v>
                </c:pt>
                <c:pt idx="3757">
                  <c:v>1918.1968999999999</c:v>
                </c:pt>
                <c:pt idx="3758">
                  <c:v>1940.78</c:v>
                </c:pt>
                <c:pt idx="3759">
                  <c:v>1917.2161000000001</c:v>
                </c:pt>
                <c:pt idx="3760">
                  <c:v>1927.4785999999999</c:v>
                </c:pt>
                <c:pt idx="3761">
                  <c:v>1934.2378000000001</c:v>
                </c:pt>
                <c:pt idx="3762">
                  <c:v>1942.9484</c:v>
                </c:pt>
                <c:pt idx="3763">
                  <c:v>1932.1351</c:v>
                </c:pt>
                <c:pt idx="3764">
                  <c:v>1914.4421</c:v>
                </c:pt>
                <c:pt idx="3765">
                  <c:v>1911.1886</c:v>
                </c:pt>
                <c:pt idx="3766">
                  <c:v>1886.7150999999999</c:v>
                </c:pt>
                <c:pt idx="3767">
                  <c:v>1970.481</c:v>
                </c:pt>
                <c:pt idx="3768">
                  <c:v>2016.7331999999999</c:v>
                </c:pt>
                <c:pt idx="3769">
                  <c:v>1907.0577000000001</c:v>
                </c:pt>
                <c:pt idx="3770">
                  <c:v>2025.2816</c:v>
                </c:pt>
                <c:pt idx="3771">
                  <c:v>1929.0820000000001</c:v>
                </c:pt>
                <c:pt idx="3772">
                  <c:v>1952.0243</c:v>
                </c:pt>
                <c:pt idx="3773">
                  <c:v>1876.4547</c:v>
                </c:pt>
                <c:pt idx="3774">
                  <c:v>1897.0107</c:v>
                </c:pt>
                <c:pt idx="3775">
                  <c:v>1920.962</c:v>
                </c:pt>
                <c:pt idx="3776">
                  <c:v>1942.3706</c:v>
                </c:pt>
                <c:pt idx="3777">
                  <c:v>1915.0730000000001</c:v>
                </c:pt>
                <c:pt idx="3778">
                  <c:v>1902.9592</c:v>
                </c:pt>
                <c:pt idx="3779">
                  <c:v>1924.9653000000001</c:v>
                </c:pt>
                <c:pt idx="3780">
                  <c:v>1936.9541999999999</c:v>
                </c:pt>
                <c:pt idx="3781">
                  <c:v>1925.0245</c:v>
                </c:pt>
                <c:pt idx="3782">
                  <c:v>1919.7164</c:v>
                </c:pt>
                <c:pt idx="3783">
                  <c:v>1955.1273000000001</c:v>
                </c:pt>
                <c:pt idx="3784">
                  <c:v>2020.4473</c:v>
                </c:pt>
                <c:pt idx="3785">
                  <c:v>1865.2494999999999</c:v>
                </c:pt>
                <c:pt idx="3786">
                  <c:v>1950.3004000000001</c:v>
                </c:pt>
                <c:pt idx="3787">
                  <c:v>1897.4477999999999</c:v>
                </c:pt>
                <c:pt idx="3788">
                  <c:v>1915.7204999999999</c:v>
                </c:pt>
                <c:pt idx="3789">
                  <c:v>1916.9619</c:v>
                </c:pt>
                <c:pt idx="3790">
                  <c:v>1911.9402</c:v>
                </c:pt>
                <c:pt idx="3791">
                  <c:v>1907.5986</c:v>
                </c:pt>
                <c:pt idx="3792">
                  <c:v>1970.5418999999999</c:v>
                </c:pt>
                <c:pt idx="3793">
                  <c:v>1954.2659000000001</c:v>
                </c:pt>
                <c:pt idx="3794">
                  <c:v>1983.5331000000001</c:v>
                </c:pt>
                <c:pt idx="3795">
                  <c:v>1936.7501999999999</c:v>
                </c:pt>
                <c:pt idx="3796">
                  <c:v>1956.8972000000001</c:v>
                </c:pt>
                <c:pt idx="3797">
                  <c:v>1907.971</c:v>
                </c:pt>
                <c:pt idx="3798">
                  <c:v>1930.825</c:v>
                </c:pt>
                <c:pt idx="3799">
                  <c:v>1867.8162</c:v>
                </c:pt>
                <c:pt idx="3800">
                  <c:v>2050.2606999999998</c:v>
                </c:pt>
                <c:pt idx="3801">
                  <c:v>1950.4090000000001</c:v>
                </c:pt>
                <c:pt idx="3802">
                  <c:v>1944.3732</c:v>
                </c:pt>
                <c:pt idx="3803">
                  <c:v>1909.3169</c:v>
                </c:pt>
                <c:pt idx="3804">
                  <c:v>1878.5264</c:v>
                </c:pt>
                <c:pt idx="3805">
                  <c:v>1914.3864000000001</c:v>
                </c:pt>
                <c:pt idx="3806">
                  <c:v>1844.9496999999999</c:v>
                </c:pt>
                <c:pt idx="3807">
                  <c:v>1960.5173</c:v>
                </c:pt>
                <c:pt idx="3808">
                  <c:v>1862.7056</c:v>
                </c:pt>
                <c:pt idx="3809">
                  <c:v>1978.0768</c:v>
                </c:pt>
                <c:pt idx="3810">
                  <c:v>1924.9789000000001</c:v>
                </c:pt>
                <c:pt idx="3811">
                  <c:v>1981.7334000000001</c:v>
                </c:pt>
                <c:pt idx="3812">
                  <c:v>1882.3748000000001</c:v>
                </c:pt>
                <c:pt idx="3813">
                  <c:v>1894.6233999999999</c:v>
                </c:pt>
                <c:pt idx="3814">
                  <c:v>1984.6703</c:v>
                </c:pt>
                <c:pt idx="3815">
                  <c:v>1906.1895999999999</c:v>
                </c:pt>
                <c:pt idx="3816">
                  <c:v>1920.2418</c:v>
                </c:pt>
                <c:pt idx="3817">
                  <c:v>1925.6524999999999</c:v>
                </c:pt>
                <c:pt idx="3818">
                  <c:v>1922.8140000000001</c:v>
                </c:pt>
                <c:pt idx="3819">
                  <c:v>1967.5402999999999</c:v>
                </c:pt>
                <c:pt idx="3820">
                  <c:v>1909.2822000000001</c:v>
                </c:pt>
                <c:pt idx="3821">
                  <c:v>1938.6880000000001</c:v>
                </c:pt>
                <c:pt idx="3822">
                  <c:v>1941.2683</c:v>
                </c:pt>
                <c:pt idx="3823">
                  <c:v>1876.9082000000001</c:v>
                </c:pt>
                <c:pt idx="3824">
                  <c:v>1902.1693</c:v>
                </c:pt>
                <c:pt idx="3825">
                  <c:v>2016.367</c:v>
                </c:pt>
                <c:pt idx="3826">
                  <c:v>1955.0954999999999</c:v>
                </c:pt>
                <c:pt idx="3827">
                  <c:v>1911.8040000000001</c:v>
                </c:pt>
                <c:pt idx="3828">
                  <c:v>1912.5599</c:v>
                </c:pt>
                <c:pt idx="3829">
                  <c:v>1914.4799</c:v>
                </c:pt>
                <c:pt idx="3830">
                  <c:v>1902.5897</c:v>
                </c:pt>
                <c:pt idx="3831">
                  <c:v>1968.6124</c:v>
                </c:pt>
                <c:pt idx="3832">
                  <c:v>1885.0762999999999</c:v>
                </c:pt>
                <c:pt idx="3833">
                  <c:v>1940.4128000000001</c:v>
                </c:pt>
                <c:pt idx="3834">
                  <c:v>1898.6232</c:v>
                </c:pt>
                <c:pt idx="3835">
                  <c:v>1958.1052999999999</c:v>
                </c:pt>
                <c:pt idx="3836">
                  <c:v>1908.2277999999999</c:v>
                </c:pt>
                <c:pt idx="3837">
                  <c:v>1886.7515000000001</c:v>
                </c:pt>
                <c:pt idx="3838">
                  <c:v>1946.4649999999999</c:v>
                </c:pt>
                <c:pt idx="3839">
                  <c:v>1882.2670000000001</c:v>
                </c:pt>
                <c:pt idx="3840">
                  <c:v>1901.2213999999999</c:v>
                </c:pt>
                <c:pt idx="3841">
                  <c:v>1941.4725000000001</c:v>
                </c:pt>
                <c:pt idx="3842">
                  <c:v>1884.325</c:v>
                </c:pt>
                <c:pt idx="3843">
                  <c:v>1891.5283999999999</c:v>
                </c:pt>
                <c:pt idx="3844">
                  <c:v>1930.231</c:v>
                </c:pt>
                <c:pt idx="3845">
                  <c:v>1885.6691000000001</c:v>
                </c:pt>
                <c:pt idx="3846">
                  <c:v>1903.953</c:v>
                </c:pt>
                <c:pt idx="3847">
                  <c:v>1912.6971000000001</c:v>
                </c:pt>
                <c:pt idx="3848">
                  <c:v>1844.2091</c:v>
                </c:pt>
                <c:pt idx="3849">
                  <c:v>1905.3303000000001</c:v>
                </c:pt>
                <c:pt idx="3850">
                  <c:v>1900.7710999999999</c:v>
                </c:pt>
                <c:pt idx="3851">
                  <c:v>1881.4802</c:v>
                </c:pt>
                <c:pt idx="3852">
                  <c:v>1905.2710999999999</c:v>
                </c:pt>
                <c:pt idx="3853">
                  <c:v>1918.3513</c:v>
                </c:pt>
                <c:pt idx="3854">
                  <c:v>1918.4231</c:v>
                </c:pt>
                <c:pt idx="3855">
                  <c:v>1949.2002</c:v>
                </c:pt>
                <c:pt idx="3856">
                  <c:v>1919.6512</c:v>
                </c:pt>
                <c:pt idx="3857">
                  <c:v>1930.2906</c:v>
                </c:pt>
                <c:pt idx="3858">
                  <c:v>1864.4875</c:v>
                </c:pt>
                <c:pt idx="3859">
                  <c:v>1879.6143999999999</c:v>
                </c:pt>
                <c:pt idx="3860">
                  <c:v>1952.3541</c:v>
                </c:pt>
                <c:pt idx="3861">
                  <c:v>1894.4072000000001</c:v>
                </c:pt>
                <c:pt idx="3862">
                  <c:v>1871.4355</c:v>
                </c:pt>
                <c:pt idx="3863">
                  <c:v>1877.3323</c:v>
                </c:pt>
                <c:pt idx="3864">
                  <c:v>1911.1332</c:v>
                </c:pt>
                <c:pt idx="3865">
                  <c:v>1907.9070999999999</c:v>
                </c:pt>
                <c:pt idx="3866">
                  <c:v>1872.3759</c:v>
                </c:pt>
                <c:pt idx="3867">
                  <c:v>1897.5417</c:v>
                </c:pt>
                <c:pt idx="3868">
                  <c:v>1905.3494000000001</c:v>
                </c:pt>
                <c:pt idx="3869">
                  <c:v>1817.1023</c:v>
                </c:pt>
                <c:pt idx="3870">
                  <c:v>1934.914</c:v>
                </c:pt>
                <c:pt idx="3871">
                  <c:v>1905.6898000000001</c:v>
                </c:pt>
                <c:pt idx="3872">
                  <c:v>1834.0537999999999</c:v>
                </c:pt>
                <c:pt idx="3873">
                  <c:v>1906.3821</c:v>
                </c:pt>
                <c:pt idx="3874">
                  <c:v>1890.6947</c:v>
                </c:pt>
                <c:pt idx="3875">
                  <c:v>1820.3359</c:v>
                </c:pt>
                <c:pt idx="3876">
                  <c:v>1902.8959</c:v>
                </c:pt>
                <c:pt idx="3877">
                  <c:v>1885.4402</c:v>
                </c:pt>
                <c:pt idx="3878">
                  <c:v>1937.3014000000001</c:v>
                </c:pt>
                <c:pt idx="3879">
                  <c:v>1856.2501</c:v>
                </c:pt>
                <c:pt idx="3880">
                  <c:v>1841.7267999999999</c:v>
                </c:pt>
                <c:pt idx="3881">
                  <c:v>1896.6631</c:v>
                </c:pt>
                <c:pt idx="3882">
                  <c:v>1904.7059999999999</c:v>
                </c:pt>
                <c:pt idx="3883">
                  <c:v>1926.384</c:v>
                </c:pt>
                <c:pt idx="3884">
                  <c:v>1924.7755</c:v>
                </c:pt>
                <c:pt idx="3885">
                  <c:v>1912.9545000000001</c:v>
                </c:pt>
                <c:pt idx="3886">
                  <c:v>1909.0924</c:v>
                </c:pt>
                <c:pt idx="3887">
                  <c:v>1934.5082</c:v>
                </c:pt>
                <c:pt idx="3888">
                  <c:v>1944.356</c:v>
                </c:pt>
                <c:pt idx="3889">
                  <c:v>1922.7476999999999</c:v>
                </c:pt>
                <c:pt idx="3890">
                  <c:v>1808.9376999999999</c:v>
                </c:pt>
                <c:pt idx="3891">
                  <c:v>1877.5363</c:v>
                </c:pt>
                <c:pt idx="3892">
                  <c:v>1889.7255</c:v>
                </c:pt>
                <c:pt idx="3893">
                  <c:v>1907.4126000000001</c:v>
                </c:pt>
                <c:pt idx="3894">
                  <c:v>1956.6636000000001</c:v>
                </c:pt>
                <c:pt idx="3895">
                  <c:v>1960.5388</c:v>
                </c:pt>
                <c:pt idx="3896">
                  <c:v>1875.3372999999999</c:v>
                </c:pt>
                <c:pt idx="3897">
                  <c:v>1830.8942</c:v>
                </c:pt>
                <c:pt idx="3898">
                  <c:v>1856.8726999999999</c:v>
                </c:pt>
                <c:pt idx="3899">
                  <c:v>1911.8429000000001</c:v>
                </c:pt>
                <c:pt idx="3900">
                  <c:v>1900.9132999999999</c:v>
                </c:pt>
                <c:pt idx="3901">
                  <c:v>1840.5331000000001</c:v>
                </c:pt>
                <c:pt idx="3902">
                  <c:v>1840.7634</c:v>
                </c:pt>
                <c:pt idx="3903">
                  <c:v>1908.3658</c:v>
                </c:pt>
                <c:pt idx="3904">
                  <c:v>1895.4713999999999</c:v>
                </c:pt>
                <c:pt idx="3905">
                  <c:v>1882.4781</c:v>
                </c:pt>
                <c:pt idx="3906">
                  <c:v>1924.6632</c:v>
                </c:pt>
                <c:pt idx="3907">
                  <c:v>1877.4272000000001</c:v>
                </c:pt>
                <c:pt idx="3908">
                  <c:v>1947.2260000000001</c:v>
                </c:pt>
                <c:pt idx="3909">
                  <c:v>1970.6622</c:v>
                </c:pt>
                <c:pt idx="3910">
                  <c:v>1881.5137999999999</c:v>
                </c:pt>
                <c:pt idx="3911">
                  <c:v>1912.0646999999999</c:v>
                </c:pt>
                <c:pt idx="3912">
                  <c:v>1847.5980999999999</c:v>
                </c:pt>
                <c:pt idx="3913">
                  <c:v>1882.0957000000001</c:v>
                </c:pt>
                <c:pt idx="3914">
                  <c:v>1927.3541</c:v>
                </c:pt>
                <c:pt idx="3915">
                  <c:v>1859.7878000000001</c:v>
                </c:pt>
                <c:pt idx="3916">
                  <c:v>1879.9525000000001</c:v>
                </c:pt>
                <c:pt idx="3917">
                  <c:v>1930.9408000000001</c:v>
                </c:pt>
                <c:pt idx="3918">
                  <c:v>1893.7002</c:v>
                </c:pt>
                <c:pt idx="3919">
                  <c:v>1897.8440000000001</c:v>
                </c:pt>
                <c:pt idx="3920">
                  <c:v>1846.5381</c:v>
                </c:pt>
                <c:pt idx="3921">
                  <c:v>1886.0054</c:v>
                </c:pt>
                <c:pt idx="3922">
                  <c:v>1874.3041000000001</c:v>
                </c:pt>
                <c:pt idx="3923">
                  <c:v>1883.0864999999999</c:v>
                </c:pt>
                <c:pt idx="3924">
                  <c:v>1873.4632999999999</c:v>
                </c:pt>
                <c:pt idx="3925">
                  <c:v>1896.8028999999999</c:v>
                </c:pt>
                <c:pt idx="3926">
                  <c:v>1899.1685</c:v>
                </c:pt>
                <c:pt idx="3927">
                  <c:v>1858.0985000000001</c:v>
                </c:pt>
                <c:pt idx="3928">
                  <c:v>1872.2744</c:v>
                </c:pt>
                <c:pt idx="3929">
                  <c:v>1899.0449000000001</c:v>
                </c:pt>
                <c:pt idx="3930">
                  <c:v>1894.5202999999999</c:v>
                </c:pt>
                <c:pt idx="3931">
                  <c:v>1854.3397</c:v>
                </c:pt>
                <c:pt idx="3932">
                  <c:v>1878.4934000000001</c:v>
                </c:pt>
                <c:pt idx="3933">
                  <c:v>1898.2662</c:v>
                </c:pt>
                <c:pt idx="3934">
                  <c:v>1947.5044</c:v>
                </c:pt>
                <c:pt idx="3935">
                  <c:v>1881.9082000000001</c:v>
                </c:pt>
                <c:pt idx="3936">
                  <c:v>1898.0257999999999</c:v>
                </c:pt>
                <c:pt idx="3937">
                  <c:v>1876.2155</c:v>
                </c:pt>
                <c:pt idx="3938">
                  <c:v>1917.982</c:v>
                </c:pt>
                <c:pt idx="3939">
                  <c:v>1896.5419999999999</c:v>
                </c:pt>
                <c:pt idx="3940">
                  <c:v>1891.4586999999999</c:v>
                </c:pt>
                <c:pt idx="3941">
                  <c:v>1880.127</c:v>
                </c:pt>
                <c:pt idx="3942">
                  <c:v>1958.8411000000001</c:v>
                </c:pt>
                <c:pt idx="3943">
                  <c:v>1884.8364999999999</c:v>
                </c:pt>
                <c:pt idx="3944">
                  <c:v>1804.09</c:v>
                </c:pt>
                <c:pt idx="3945">
                  <c:v>1861.4760000000001</c:v>
                </c:pt>
                <c:pt idx="3946">
                  <c:v>1896.5135</c:v>
                </c:pt>
                <c:pt idx="3947">
                  <c:v>1938.1306999999999</c:v>
                </c:pt>
                <c:pt idx="3948">
                  <c:v>1863.4543000000001</c:v>
                </c:pt>
                <c:pt idx="3949">
                  <c:v>1839.8391999999999</c:v>
                </c:pt>
                <c:pt idx="3950">
                  <c:v>1873.8204000000001</c:v>
                </c:pt>
                <c:pt idx="3951">
                  <c:v>1957.5061000000001</c:v>
                </c:pt>
                <c:pt idx="3952">
                  <c:v>1920.0698</c:v>
                </c:pt>
                <c:pt idx="3953">
                  <c:v>1885.2548999999999</c:v>
                </c:pt>
                <c:pt idx="3954">
                  <c:v>1913.3389</c:v>
                </c:pt>
                <c:pt idx="3955">
                  <c:v>1889.3789999999999</c:v>
                </c:pt>
                <c:pt idx="3956">
                  <c:v>1838.4448</c:v>
                </c:pt>
                <c:pt idx="3957">
                  <c:v>1867.8213000000001</c:v>
                </c:pt>
                <c:pt idx="3958">
                  <c:v>1897.6838</c:v>
                </c:pt>
                <c:pt idx="3959">
                  <c:v>1864.096</c:v>
                </c:pt>
                <c:pt idx="3960">
                  <c:v>1880.5522000000001</c:v>
                </c:pt>
                <c:pt idx="3961">
                  <c:v>1888.049</c:v>
                </c:pt>
                <c:pt idx="3962">
                  <c:v>1909.8468</c:v>
                </c:pt>
                <c:pt idx="3963">
                  <c:v>1885.3418999999999</c:v>
                </c:pt>
                <c:pt idx="3964">
                  <c:v>1873.5564999999999</c:v>
                </c:pt>
                <c:pt idx="3965">
                  <c:v>1891.0262</c:v>
                </c:pt>
                <c:pt idx="3966">
                  <c:v>1847.4357</c:v>
                </c:pt>
                <c:pt idx="3967">
                  <c:v>1911.1470999999999</c:v>
                </c:pt>
                <c:pt idx="3968">
                  <c:v>1918.9075</c:v>
                </c:pt>
                <c:pt idx="3969">
                  <c:v>1892.8248000000001</c:v>
                </c:pt>
                <c:pt idx="3970">
                  <c:v>1874.8812</c:v>
                </c:pt>
                <c:pt idx="3971">
                  <c:v>1901.8407</c:v>
                </c:pt>
                <c:pt idx="3972">
                  <c:v>1862.1090999999999</c:v>
                </c:pt>
                <c:pt idx="3973">
                  <c:v>1860.8405</c:v>
                </c:pt>
                <c:pt idx="3974">
                  <c:v>1874.8905999999999</c:v>
                </c:pt>
                <c:pt idx="3975">
                  <c:v>1863.4438</c:v>
                </c:pt>
                <c:pt idx="3976">
                  <c:v>1871.2376999999999</c:v>
                </c:pt>
                <c:pt idx="3977">
                  <c:v>1943.9031</c:v>
                </c:pt>
                <c:pt idx="3978">
                  <c:v>1894.9558999999999</c:v>
                </c:pt>
                <c:pt idx="3979">
                  <c:v>1869.2588000000001</c:v>
                </c:pt>
                <c:pt idx="3980">
                  <c:v>1810.502</c:v>
                </c:pt>
                <c:pt idx="3981">
                  <c:v>1806.5503000000001</c:v>
                </c:pt>
                <c:pt idx="3982">
                  <c:v>1853.201</c:v>
                </c:pt>
                <c:pt idx="3983">
                  <c:v>1828.7092</c:v>
                </c:pt>
                <c:pt idx="3984">
                  <c:v>1804.5933</c:v>
                </c:pt>
                <c:pt idx="3985">
                  <c:v>1900.912</c:v>
                </c:pt>
                <c:pt idx="3986">
                  <c:v>1866.1393</c:v>
                </c:pt>
                <c:pt idx="3987">
                  <c:v>1842.9070999999999</c:v>
                </c:pt>
                <c:pt idx="3988">
                  <c:v>1831.6197999999999</c:v>
                </c:pt>
                <c:pt idx="3989">
                  <c:v>1862.2674999999999</c:v>
                </c:pt>
                <c:pt idx="3990">
                  <c:v>1919.7603999999999</c:v>
                </c:pt>
                <c:pt idx="3991">
                  <c:v>1903.3542</c:v>
                </c:pt>
                <c:pt idx="3992">
                  <c:v>1877.5706</c:v>
                </c:pt>
                <c:pt idx="3993">
                  <c:v>1862.3142</c:v>
                </c:pt>
                <c:pt idx="3994">
                  <c:v>1891.2462</c:v>
                </c:pt>
                <c:pt idx="3995">
                  <c:v>1912.8157000000001</c:v>
                </c:pt>
                <c:pt idx="3996">
                  <c:v>1925.8448000000001</c:v>
                </c:pt>
                <c:pt idx="3997">
                  <c:v>1839.9303</c:v>
                </c:pt>
                <c:pt idx="3998">
                  <c:v>1914.2302</c:v>
                </c:pt>
                <c:pt idx="3999">
                  <c:v>1873.5105000000001</c:v>
                </c:pt>
                <c:pt idx="4000">
                  <c:v>1820.8821</c:v>
                </c:pt>
                <c:pt idx="4001">
                  <c:v>1848.8843999999999</c:v>
                </c:pt>
                <c:pt idx="4002">
                  <c:v>1871.3839</c:v>
                </c:pt>
                <c:pt idx="4003">
                  <c:v>1818.1110000000001</c:v>
                </c:pt>
                <c:pt idx="4004">
                  <c:v>1829.5106000000001</c:v>
                </c:pt>
                <c:pt idx="4005">
                  <c:v>1927.8453</c:v>
                </c:pt>
                <c:pt idx="4006">
                  <c:v>1856.5923</c:v>
                </c:pt>
                <c:pt idx="4007">
                  <c:v>1860.4043999999999</c:v>
                </c:pt>
                <c:pt idx="4008">
                  <c:v>1879.4260999999999</c:v>
                </c:pt>
                <c:pt idx="4009">
                  <c:v>1844.1677</c:v>
                </c:pt>
                <c:pt idx="4010">
                  <c:v>1789.5897</c:v>
                </c:pt>
                <c:pt idx="4011">
                  <c:v>1854.3244999999999</c:v>
                </c:pt>
                <c:pt idx="4012">
                  <c:v>1816.451</c:v>
                </c:pt>
                <c:pt idx="4013">
                  <c:v>1872.5871999999999</c:v>
                </c:pt>
                <c:pt idx="4014">
                  <c:v>1858.87</c:v>
                </c:pt>
                <c:pt idx="4015">
                  <c:v>1867.1619000000001</c:v>
                </c:pt>
                <c:pt idx="4016">
                  <c:v>1828.8145999999999</c:v>
                </c:pt>
                <c:pt idx="4017">
                  <c:v>1935.2683</c:v>
                </c:pt>
                <c:pt idx="4018">
                  <c:v>1860.0232000000001</c:v>
                </c:pt>
                <c:pt idx="4019">
                  <c:v>1915.9972</c:v>
                </c:pt>
                <c:pt idx="4020">
                  <c:v>1815.2677000000001</c:v>
                </c:pt>
                <c:pt idx="4021">
                  <c:v>1830.3734999999999</c:v>
                </c:pt>
                <c:pt idx="4022">
                  <c:v>1850.9182000000001</c:v>
                </c:pt>
                <c:pt idx="4023">
                  <c:v>1882.4159</c:v>
                </c:pt>
                <c:pt idx="4024">
                  <c:v>1890.5989</c:v>
                </c:pt>
                <c:pt idx="4025">
                  <c:v>1932.3798999999999</c:v>
                </c:pt>
                <c:pt idx="4026">
                  <c:v>1859.1487999999999</c:v>
                </c:pt>
                <c:pt idx="4027">
                  <c:v>1818.4032</c:v>
                </c:pt>
                <c:pt idx="4028">
                  <c:v>1886.6084000000001</c:v>
                </c:pt>
                <c:pt idx="4029">
                  <c:v>1856.6161999999999</c:v>
                </c:pt>
                <c:pt idx="4030">
                  <c:v>1866.162</c:v>
                </c:pt>
                <c:pt idx="4031">
                  <c:v>1839.6273000000001</c:v>
                </c:pt>
                <c:pt idx="4032">
                  <c:v>1863.7825</c:v>
                </c:pt>
                <c:pt idx="4033">
                  <c:v>1851.6742999999999</c:v>
                </c:pt>
                <c:pt idx="4034">
                  <c:v>1839.8794</c:v>
                </c:pt>
                <c:pt idx="4035">
                  <c:v>1826.2456</c:v>
                </c:pt>
                <c:pt idx="4036">
                  <c:v>1893.4992999999999</c:v>
                </c:pt>
                <c:pt idx="4037">
                  <c:v>1867.5349000000001</c:v>
                </c:pt>
                <c:pt idx="4038">
                  <c:v>1794.7710999999999</c:v>
                </c:pt>
                <c:pt idx="4039">
                  <c:v>1913.3463999999999</c:v>
                </c:pt>
                <c:pt idx="4040">
                  <c:v>1883.1207999999999</c:v>
                </c:pt>
                <c:pt idx="4041">
                  <c:v>1905.5931</c:v>
                </c:pt>
                <c:pt idx="4042">
                  <c:v>1917.5024000000001</c:v>
                </c:pt>
                <c:pt idx="4043">
                  <c:v>1956.5779</c:v>
                </c:pt>
                <c:pt idx="4044">
                  <c:v>1860.7594999999999</c:v>
                </c:pt>
                <c:pt idx="4045">
                  <c:v>1876.4989</c:v>
                </c:pt>
                <c:pt idx="4046">
                  <c:v>1871.7814000000001</c:v>
                </c:pt>
                <c:pt idx="4047">
                  <c:v>1822.6718000000001</c:v>
                </c:pt>
                <c:pt idx="4048">
                  <c:v>1846.2295999999999</c:v>
                </c:pt>
                <c:pt idx="4049">
                  <c:v>1821.2465999999999</c:v>
                </c:pt>
                <c:pt idx="4050">
                  <c:v>1852.3558</c:v>
                </c:pt>
                <c:pt idx="4051">
                  <c:v>1865.0148999999999</c:v>
                </c:pt>
                <c:pt idx="4052">
                  <c:v>1834.3733</c:v>
                </c:pt>
                <c:pt idx="4053">
                  <c:v>1928.6038000000001</c:v>
                </c:pt>
                <c:pt idx="4054">
                  <c:v>1880.1663000000001</c:v>
                </c:pt>
                <c:pt idx="4055">
                  <c:v>1849.9920999999999</c:v>
                </c:pt>
                <c:pt idx="4056">
                  <c:v>1822.1813</c:v>
                </c:pt>
                <c:pt idx="4057">
                  <c:v>1864.3330000000001</c:v>
                </c:pt>
                <c:pt idx="4058">
                  <c:v>1876.8677</c:v>
                </c:pt>
                <c:pt idx="4059">
                  <c:v>1904.1134999999999</c:v>
                </c:pt>
                <c:pt idx="4060">
                  <c:v>1870.8444</c:v>
                </c:pt>
                <c:pt idx="4061">
                  <c:v>1910.5116</c:v>
                </c:pt>
                <c:pt idx="4062">
                  <c:v>1843.3043</c:v>
                </c:pt>
                <c:pt idx="4063">
                  <c:v>1864.1537000000001</c:v>
                </c:pt>
                <c:pt idx="4064">
                  <c:v>1837.4022</c:v>
                </c:pt>
                <c:pt idx="4065">
                  <c:v>1858.5159000000001</c:v>
                </c:pt>
                <c:pt idx="4066">
                  <c:v>1863.4727</c:v>
                </c:pt>
                <c:pt idx="4067">
                  <c:v>1908.9583</c:v>
                </c:pt>
                <c:pt idx="4068">
                  <c:v>1878.4982</c:v>
                </c:pt>
                <c:pt idx="4069">
                  <c:v>1858.8262</c:v>
                </c:pt>
                <c:pt idx="4070">
                  <c:v>1875.5924</c:v>
                </c:pt>
                <c:pt idx="4071">
                  <c:v>1881.6268</c:v>
                </c:pt>
                <c:pt idx="4072">
                  <c:v>1883.0304000000001</c:v>
                </c:pt>
                <c:pt idx="4073">
                  <c:v>1859.5784000000001</c:v>
                </c:pt>
                <c:pt idx="4074">
                  <c:v>1841.0818999999999</c:v>
                </c:pt>
                <c:pt idx="4075">
                  <c:v>1826.2539999999999</c:v>
                </c:pt>
                <c:pt idx="4076">
                  <c:v>1852.3526999999999</c:v>
                </c:pt>
                <c:pt idx="4077">
                  <c:v>1835.7952</c:v>
                </c:pt>
                <c:pt idx="4078">
                  <c:v>1884.6470999999999</c:v>
                </c:pt>
                <c:pt idx="4079">
                  <c:v>1834.1364000000001</c:v>
                </c:pt>
                <c:pt idx="4080">
                  <c:v>1866.6176</c:v>
                </c:pt>
                <c:pt idx="4081">
                  <c:v>1831.1575</c:v>
                </c:pt>
                <c:pt idx="4082">
                  <c:v>1844.2302999999999</c:v>
                </c:pt>
                <c:pt idx="4083">
                  <c:v>1835.5645999999999</c:v>
                </c:pt>
                <c:pt idx="4084">
                  <c:v>1890.4879000000001</c:v>
                </c:pt>
                <c:pt idx="4085">
                  <c:v>1900.4613999999999</c:v>
                </c:pt>
                <c:pt idx="4086">
                  <c:v>1866.4921999999999</c:v>
                </c:pt>
                <c:pt idx="4087">
                  <c:v>1808.6367</c:v>
                </c:pt>
                <c:pt idx="4088">
                  <c:v>1803.0396000000001</c:v>
                </c:pt>
                <c:pt idx="4089">
                  <c:v>1865.9848999999999</c:v>
                </c:pt>
                <c:pt idx="4090">
                  <c:v>1821.7518</c:v>
                </c:pt>
                <c:pt idx="4091">
                  <c:v>1829.5652</c:v>
                </c:pt>
                <c:pt idx="4092">
                  <c:v>1862.6795999999999</c:v>
                </c:pt>
                <c:pt idx="4093">
                  <c:v>1866.1139000000001</c:v>
                </c:pt>
                <c:pt idx="4094">
                  <c:v>1865.2283</c:v>
                </c:pt>
                <c:pt idx="4095">
                  <c:v>1861.6277</c:v>
                </c:pt>
                <c:pt idx="4096">
                  <c:v>1843.9186</c:v>
                </c:pt>
                <c:pt idx="4097">
                  <c:v>1822.9332999999999</c:v>
                </c:pt>
                <c:pt idx="4098">
                  <c:v>1862.2799</c:v>
                </c:pt>
                <c:pt idx="4099">
                  <c:v>1866.7909999999999</c:v>
                </c:pt>
                <c:pt idx="4100">
                  <c:v>1885.6902</c:v>
                </c:pt>
                <c:pt idx="4101">
                  <c:v>1824.9694999999999</c:v>
                </c:pt>
                <c:pt idx="4102">
                  <c:v>1905.6168</c:v>
                </c:pt>
                <c:pt idx="4103">
                  <c:v>1851.7511</c:v>
                </c:pt>
                <c:pt idx="4104">
                  <c:v>1850.3701000000001</c:v>
                </c:pt>
                <c:pt idx="4105">
                  <c:v>1832.5161000000001</c:v>
                </c:pt>
                <c:pt idx="4106">
                  <c:v>1874.2644</c:v>
                </c:pt>
                <c:pt idx="4107">
                  <c:v>1850.5926999999999</c:v>
                </c:pt>
                <c:pt idx="4108">
                  <c:v>1864.3625</c:v>
                </c:pt>
                <c:pt idx="4109">
                  <c:v>1836.8939</c:v>
                </c:pt>
                <c:pt idx="4110">
                  <c:v>1834.8224</c:v>
                </c:pt>
                <c:pt idx="4111">
                  <c:v>1808.1333</c:v>
                </c:pt>
                <c:pt idx="4112">
                  <c:v>1853.0607</c:v>
                </c:pt>
                <c:pt idx="4113">
                  <c:v>1845.1579999999999</c:v>
                </c:pt>
                <c:pt idx="4114">
                  <c:v>1791.6193000000001</c:v>
                </c:pt>
                <c:pt idx="4115">
                  <c:v>1892.9458999999999</c:v>
                </c:pt>
                <c:pt idx="4116">
                  <c:v>1891.9675</c:v>
                </c:pt>
                <c:pt idx="4117">
                  <c:v>1822.5652</c:v>
                </c:pt>
                <c:pt idx="4118">
                  <c:v>1851.3453</c:v>
                </c:pt>
                <c:pt idx="4119">
                  <c:v>1839.8231000000001</c:v>
                </c:pt>
                <c:pt idx="4120">
                  <c:v>1814.8948</c:v>
                </c:pt>
                <c:pt idx="4121">
                  <c:v>1865.2755</c:v>
                </c:pt>
                <c:pt idx="4122">
                  <c:v>1902.0195000000001</c:v>
                </c:pt>
                <c:pt idx="4123">
                  <c:v>1877.6123</c:v>
                </c:pt>
                <c:pt idx="4124">
                  <c:v>1845.7473</c:v>
                </c:pt>
                <c:pt idx="4125">
                  <c:v>1788.4818</c:v>
                </c:pt>
                <c:pt idx="4126">
                  <c:v>1862.5671</c:v>
                </c:pt>
                <c:pt idx="4127">
                  <c:v>1805.0298</c:v>
                </c:pt>
                <c:pt idx="4128">
                  <c:v>1918.1831999999999</c:v>
                </c:pt>
                <c:pt idx="4129">
                  <c:v>1784.9852000000001</c:v>
                </c:pt>
                <c:pt idx="4130">
                  <c:v>1836.6844000000001</c:v>
                </c:pt>
                <c:pt idx="4131">
                  <c:v>1869.1790000000001</c:v>
                </c:pt>
                <c:pt idx="4132">
                  <c:v>1864.1456000000001</c:v>
                </c:pt>
                <c:pt idx="4133">
                  <c:v>1817.7692</c:v>
                </c:pt>
                <c:pt idx="4134">
                  <c:v>1829.7816</c:v>
                </c:pt>
                <c:pt idx="4135">
                  <c:v>1905.8933</c:v>
                </c:pt>
                <c:pt idx="4136">
                  <c:v>1870.2217000000001</c:v>
                </c:pt>
                <c:pt idx="4137">
                  <c:v>1781.3952999999999</c:v>
                </c:pt>
                <c:pt idx="4138">
                  <c:v>1792.7782</c:v>
                </c:pt>
                <c:pt idx="4139">
                  <c:v>1803.6737000000001</c:v>
                </c:pt>
                <c:pt idx="4140">
                  <c:v>1786.0734</c:v>
                </c:pt>
                <c:pt idx="4141">
                  <c:v>1818.9529</c:v>
                </c:pt>
                <c:pt idx="4142">
                  <c:v>1830.3598999999999</c:v>
                </c:pt>
                <c:pt idx="4143">
                  <c:v>1850.7224000000001</c:v>
                </c:pt>
                <c:pt idx="4144">
                  <c:v>1818.8557000000001</c:v>
                </c:pt>
                <c:pt idx="4145">
                  <c:v>1821.2618</c:v>
                </c:pt>
                <c:pt idx="4146">
                  <c:v>1792.7988</c:v>
                </c:pt>
                <c:pt idx="4147">
                  <c:v>1875.2629999999999</c:v>
                </c:pt>
                <c:pt idx="4148">
                  <c:v>1855.2107000000001</c:v>
                </c:pt>
                <c:pt idx="4149">
                  <c:v>1882.6181999999999</c:v>
                </c:pt>
                <c:pt idx="4150">
                  <c:v>1796.0492999999999</c:v>
                </c:pt>
                <c:pt idx="4151">
                  <c:v>1797.1891000000001</c:v>
                </c:pt>
                <c:pt idx="4152">
                  <c:v>1840.8069</c:v>
                </c:pt>
                <c:pt idx="4153">
                  <c:v>1880.4756</c:v>
                </c:pt>
                <c:pt idx="4154">
                  <c:v>1773.5962999999999</c:v>
                </c:pt>
                <c:pt idx="4155">
                  <c:v>1824.7864999999999</c:v>
                </c:pt>
                <c:pt idx="4156">
                  <c:v>1817.9265</c:v>
                </c:pt>
                <c:pt idx="4157">
                  <c:v>1862.7144000000001</c:v>
                </c:pt>
                <c:pt idx="4158">
                  <c:v>1824.6875</c:v>
                </c:pt>
                <c:pt idx="4159">
                  <c:v>1890.5418999999999</c:v>
                </c:pt>
                <c:pt idx="4160">
                  <c:v>1866.5399</c:v>
                </c:pt>
                <c:pt idx="4161">
                  <c:v>1863.0174999999999</c:v>
                </c:pt>
                <c:pt idx="4162">
                  <c:v>1837.7040999999999</c:v>
                </c:pt>
                <c:pt idx="4163">
                  <c:v>1779.9668999999999</c:v>
                </c:pt>
                <c:pt idx="4164">
                  <c:v>1857.9371000000001</c:v>
                </c:pt>
                <c:pt idx="4165">
                  <c:v>1848.6034999999999</c:v>
                </c:pt>
                <c:pt idx="4166">
                  <c:v>1836.8466000000001</c:v>
                </c:pt>
                <c:pt idx="4167">
                  <c:v>1880.2953</c:v>
                </c:pt>
                <c:pt idx="4168">
                  <c:v>1873.5852</c:v>
                </c:pt>
                <c:pt idx="4169">
                  <c:v>1854.2121999999999</c:v>
                </c:pt>
                <c:pt idx="4170">
                  <c:v>1794.0048999999999</c:v>
                </c:pt>
                <c:pt idx="4171">
                  <c:v>1763.4577999999999</c:v>
                </c:pt>
                <c:pt idx="4172">
                  <c:v>1854.3158000000001</c:v>
                </c:pt>
                <c:pt idx="4173">
                  <c:v>1800.3101999999999</c:v>
                </c:pt>
                <c:pt idx="4174">
                  <c:v>1782.8090999999999</c:v>
                </c:pt>
                <c:pt idx="4175">
                  <c:v>1772.9176</c:v>
                </c:pt>
                <c:pt idx="4176">
                  <c:v>1790.6201000000001</c:v>
                </c:pt>
                <c:pt idx="4177">
                  <c:v>1726.3353999999999</c:v>
                </c:pt>
                <c:pt idx="4178">
                  <c:v>1802.2121999999999</c:v>
                </c:pt>
                <c:pt idx="4179">
                  <c:v>1848.1097</c:v>
                </c:pt>
                <c:pt idx="4180">
                  <c:v>1805.6735000000001</c:v>
                </c:pt>
                <c:pt idx="4181">
                  <c:v>1803.0170000000001</c:v>
                </c:pt>
                <c:pt idx="4182">
                  <c:v>1767.4639</c:v>
                </c:pt>
                <c:pt idx="4183">
                  <c:v>1815.9692</c:v>
                </c:pt>
                <c:pt idx="4184">
                  <c:v>1847.0336</c:v>
                </c:pt>
                <c:pt idx="4185">
                  <c:v>1798.059</c:v>
                </c:pt>
                <c:pt idx="4186">
                  <c:v>1887.4547</c:v>
                </c:pt>
                <c:pt idx="4187">
                  <c:v>1835.4579000000001</c:v>
                </c:pt>
                <c:pt idx="4188">
                  <c:v>1817.8812</c:v>
                </c:pt>
                <c:pt idx="4189">
                  <c:v>1842.3948</c:v>
                </c:pt>
                <c:pt idx="4190">
                  <c:v>1849.6116</c:v>
                </c:pt>
                <c:pt idx="4191">
                  <c:v>1874.7757999999999</c:v>
                </c:pt>
                <c:pt idx="4192">
                  <c:v>1876.0106000000001</c:v>
                </c:pt>
                <c:pt idx="4193">
                  <c:v>1847.0541000000001</c:v>
                </c:pt>
                <c:pt idx="4194">
                  <c:v>1828.4312</c:v>
                </c:pt>
                <c:pt idx="4195">
                  <c:v>1866.8335999999999</c:v>
                </c:pt>
                <c:pt idx="4196">
                  <c:v>1801.6483000000001</c:v>
                </c:pt>
                <c:pt idx="4197">
                  <c:v>1825.2260000000001</c:v>
                </c:pt>
                <c:pt idx="4198">
                  <c:v>1803.374</c:v>
                </c:pt>
                <c:pt idx="4199">
                  <c:v>1803.001</c:v>
                </c:pt>
                <c:pt idx="4200">
                  <c:v>1869.4489000000001</c:v>
                </c:pt>
                <c:pt idx="4201">
                  <c:v>1839.2915</c:v>
                </c:pt>
                <c:pt idx="4202">
                  <c:v>1808.3348000000001</c:v>
                </c:pt>
                <c:pt idx="4203">
                  <c:v>1789.8554999999999</c:v>
                </c:pt>
                <c:pt idx="4204">
                  <c:v>1860.462</c:v>
                </c:pt>
                <c:pt idx="4205">
                  <c:v>1776.2828</c:v>
                </c:pt>
                <c:pt idx="4206">
                  <c:v>1811.9594999999999</c:v>
                </c:pt>
                <c:pt idx="4207">
                  <c:v>1772.5872999999999</c:v>
                </c:pt>
                <c:pt idx="4208">
                  <c:v>1880.6215</c:v>
                </c:pt>
                <c:pt idx="4209">
                  <c:v>1778.4844000000001</c:v>
                </c:pt>
                <c:pt idx="4210">
                  <c:v>1844.6248000000001</c:v>
                </c:pt>
                <c:pt idx="4211">
                  <c:v>1848.3988999999999</c:v>
                </c:pt>
                <c:pt idx="4212">
                  <c:v>1763.9639</c:v>
                </c:pt>
                <c:pt idx="4213">
                  <c:v>1829.9896000000001</c:v>
                </c:pt>
                <c:pt idx="4214">
                  <c:v>1858.5961</c:v>
                </c:pt>
                <c:pt idx="4215">
                  <c:v>1804.155</c:v>
                </c:pt>
                <c:pt idx="4216">
                  <c:v>1806.9331999999999</c:v>
                </c:pt>
                <c:pt idx="4217">
                  <c:v>1820.722</c:v>
                </c:pt>
                <c:pt idx="4218">
                  <c:v>1790.8873000000001</c:v>
                </c:pt>
                <c:pt idx="4219">
                  <c:v>1842.2052000000001</c:v>
                </c:pt>
                <c:pt idx="4220">
                  <c:v>1839.8208</c:v>
                </c:pt>
                <c:pt idx="4221">
                  <c:v>1822.5491</c:v>
                </c:pt>
                <c:pt idx="4222">
                  <c:v>1725.5685000000001</c:v>
                </c:pt>
                <c:pt idx="4223">
                  <c:v>1811.5642</c:v>
                </c:pt>
                <c:pt idx="4224">
                  <c:v>1844.2542000000001</c:v>
                </c:pt>
                <c:pt idx="4225">
                  <c:v>1810.1831999999999</c:v>
                </c:pt>
                <c:pt idx="4226">
                  <c:v>1803.3150000000001</c:v>
                </c:pt>
                <c:pt idx="4227">
                  <c:v>1807.4012</c:v>
                </c:pt>
                <c:pt idx="4228">
                  <c:v>1757.1167</c:v>
                </c:pt>
                <c:pt idx="4229">
                  <c:v>1764.7077999999999</c:v>
                </c:pt>
                <c:pt idx="4230">
                  <c:v>1839.8027</c:v>
                </c:pt>
                <c:pt idx="4231">
                  <c:v>1865.2633000000001</c:v>
                </c:pt>
                <c:pt idx="4232">
                  <c:v>1836.3651</c:v>
                </c:pt>
                <c:pt idx="4233">
                  <c:v>1768.28</c:v>
                </c:pt>
                <c:pt idx="4234">
                  <c:v>1765.8290999999999</c:v>
                </c:pt>
                <c:pt idx="4235">
                  <c:v>1808.3297</c:v>
                </c:pt>
                <c:pt idx="4236">
                  <c:v>1763.6528000000001</c:v>
                </c:pt>
                <c:pt idx="4237">
                  <c:v>1845.1918000000001</c:v>
                </c:pt>
                <c:pt idx="4238">
                  <c:v>1848.8634999999999</c:v>
                </c:pt>
                <c:pt idx="4239">
                  <c:v>1830.3253999999999</c:v>
                </c:pt>
                <c:pt idx="4240">
                  <c:v>1752.6989000000001</c:v>
                </c:pt>
                <c:pt idx="4241">
                  <c:v>1847.3987</c:v>
                </c:pt>
                <c:pt idx="4242">
                  <c:v>1826.0424</c:v>
                </c:pt>
                <c:pt idx="4243">
                  <c:v>1776.6628000000001</c:v>
                </c:pt>
                <c:pt idx="4244">
                  <c:v>1846.9259</c:v>
                </c:pt>
                <c:pt idx="4245">
                  <c:v>1831.5945999999999</c:v>
                </c:pt>
                <c:pt idx="4246">
                  <c:v>1866.0906</c:v>
                </c:pt>
                <c:pt idx="4247">
                  <c:v>1763.0975000000001</c:v>
                </c:pt>
                <c:pt idx="4248">
                  <c:v>1816.2810999999999</c:v>
                </c:pt>
                <c:pt idx="4249">
                  <c:v>1737.1398999999999</c:v>
                </c:pt>
                <c:pt idx="4250">
                  <c:v>1850.895</c:v>
                </c:pt>
                <c:pt idx="4251">
                  <c:v>1743.1233</c:v>
                </c:pt>
                <c:pt idx="4252">
                  <c:v>1854.1648</c:v>
                </c:pt>
                <c:pt idx="4253">
                  <c:v>1806.4296999999999</c:v>
                </c:pt>
                <c:pt idx="4254">
                  <c:v>1789.058</c:v>
                </c:pt>
                <c:pt idx="4255">
                  <c:v>1843.5617999999999</c:v>
                </c:pt>
                <c:pt idx="4256">
                  <c:v>1848.0437999999999</c:v>
                </c:pt>
                <c:pt idx="4257">
                  <c:v>1808.5433</c:v>
                </c:pt>
                <c:pt idx="4258">
                  <c:v>1826.4331</c:v>
                </c:pt>
                <c:pt idx="4259">
                  <c:v>1850.749</c:v>
                </c:pt>
                <c:pt idx="4260">
                  <c:v>1833.8206</c:v>
                </c:pt>
                <c:pt idx="4261">
                  <c:v>1794.2379000000001</c:v>
                </c:pt>
                <c:pt idx="4262">
                  <c:v>1796.2212</c:v>
                </c:pt>
                <c:pt idx="4263">
                  <c:v>1849.4906000000001</c:v>
                </c:pt>
                <c:pt idx="4264">
                  <c:v>1851.7837999999999</c:v>
                </c:pt>
                <c:pt idx="4265">
                  <c:v>1841.0192</c:v>
                </c:pt>
                <c:pt idx="4266">
                  <c:v>1859.9648</c:v>
                </c:pt>
                <c:pt idx="4267">
                  <c:v>1796.1498999999999</c:v>
                </c:pt>
                <c:pt idx="4268">
                  <c:v>1850.2164</c:v>
                </c:pt>
                <c:pt idx="4269">
                  <c:v>1857.8262</c:v>
                </c:pt>
                <c:pt idx="4270">
                  <c:v>1868.4918</c:v>
                </c:pt>
                <c:pt idx="4271">
                  <c:v>1865.7366</c:v>
                </c:pt>
                <c:pt idx="4272">
                  <c:v>1842.9471000000001</c:v>
                </c:pt>
                <c:pt idx="4273">
                  <c:v>1821.6339</c:v>
                </c:pt>
                <c:pt idx="4274">
                  <c:v>1852.7810999999999</c:v>
                </c:pt>
                <c:pt idx="4275">
                  <c:v>1823.2745</c:v>
                </c:pt>
                <c:pt idx="4276">
                  <c:v>1856.6226999999999</c:v>
                </c:pt>
                <c:pt idx="4277">
                  <c:v>1788.0727999999999</c:v>
                </c:pt>
                <c:pt idx="4278">
                  <c:v>1811.5948000000001</c:v>
                </c:pt>
                <c:pt idx="4279">
                  <c:v>1796.7085999999999</c:v>
                </c:pt>
                <c:pt idx="4280">
                  <c:v>1849.7797</c:v>
                </c:pt>
                <c:pt idx="4281">
                  <c:v>1822.335</c:v>
                </c:pt>
                <c:pt idx="4282">
                  <c:v>1845.1514</c:v>
                </c:pt>
                <c:pt idx="4283">
                  <c:v>1706.6627000000001</c:v>
                </c:pt>
                <c:pt idx="4284">
                  <c:v>1819.4015999999999</c:v>
                </c:pt>
                <c:pt idx="4285">
                  <c:v>1849.7920999999999</c:v>
                </c:pt>
                <c:pt idx="4286">
                  <c:v>1858.1052</c:v>
                </c:pt>
                <c:pt idx="4287">
                  <c:v>1868.7701</c:v>
                </c:pt>
                <c:pt idx="4288">
                  <c:v>1819.3054</c:v>
                </c:pt>
                <c:pt idx="4289">
                  <c:v>1732.9241999999999</c:v>
                </c:pt>
                <c:pt idx="4290">
                  <c:v>1824.2973999999999</c:v>
                </c:pt>
                <c:pt idx="4291">
                  <c:v>1715.9888000000001</c:v>
                </c:pt>
                <c:pt idx="4292">
                  <c:v>1738.1487999999999</c:v>
                </c:pt>
                <c:pt idx="4293">
                  <c:v>1847.3461</c:v>
                </c:pt>
                <c:pt idx="4294">
                  <c:v>1814.2532000000001</c:v>
                </c:pt>
                <c:pt idx="4295">
                  <c:v>1736.549</c:v>
                </c:pt>
                <c:pt idx="4296">
                  <c:v>1813.0537999999999</c:v>
                </c:pt>
                <c:pt idx="4297">
                  <c:v>1878.2451000000001</c:v>
                </c:pt>
                <c:pt idx="4298">
                  <c:v>1793.4332999999999</c:v>
                </c:pt>
                <c:pt idx="4299">
                  <c:v>1822.5815</c:v>
                </c:pt>
                <c:pt idx="4300">
                  <c:v>1750.2302</c:v>
                </c:pt>
                <c:pt idx="4301">
                  <c:v>1821.5912000000001</c:v>
                </c:pt>
                <c:pt idx="4302">
                  <c:v>1790.1759</c:v>
                </c:pt>
                <c:pt idx="4303">
                  <c:v>1816.9476</c:v>
                </c:pt>
                <c:pt idx="4304">
                  <c:v>1781.6575</c:v>
                </c:pt>
                <c:pt idx="4305">
                  <c:v>1840.5039999999999</c:v>
                </c:pt>
                <c:pt idx="4306">
                  <c:v>1836.4319</c:v>
                </c:pt>
                <c:pt idx="4307">
                  <c:v>1810.2172</c:v>
                </c:pt>
                <c:pt idx="4308">
                  <c:v>1849.202</c:v>
                </c:pt>
                <c:pt idx="4309">
                  <c:v>1766.6089999999999</c:v>
                </c:pt>
                <c:pt idx="4310">
                  <c:v>1809.5355</c:v>
                </c:pt>
                <c:pt idx="4311">
                  <c:v>1841.3910000000001</c:v>
                </c:pt>
                <c:pt idx="4312">
                  <c:v>1803.4007999999999</c:v>
                </c:pt>
                <c:pt idx="4313">
                  <c:v>1864.9781</c:v>
                </c:pt>
                <c:pt idx="4314">
                  <c:v>1769.6599000000001</c:v>
                </c:pt>
                <c:pt idx="4315">
                  <c:v>1843.3581999999999</c:v>
                </c:pt>
                <c:pt idx="4316">
                  <c:v>1814.8239000000001</c:v>
                </c:pt>
                <c:pt idx="4317">
                  <c:v>1755.3325</c:v>
                </c:pt>
                <c:pt idx="4318">
                  <c:v>1808.6643999999999</c:v>
                </c:pt>
                <c:pt idx="4319">
                  <c:v>1812.7554</c:v>
                </c:pt>
                <c:pt idx="4320">
                  <c:v>1843.8851</c:v>
                </c:pt>
                <c:pt idx="4321">
                  <c:v>1891.2180000000001</c:v>
                </c:pt>
                <c:pt idx="4322">
                  <c:v>1854.9777999999999</c:v>
                </c:pt>
                <c:pt idx="4323">
                  <c:v>1706.2037</c:v>
                </c:pt>
                <c:pt idx="4324">
                  <c:v>1780.6333</c:v>
                </c:pt>
                <c:pt idx="4325">
                  <c:v>1818.4019000000001</c:v>
                </c:pt>
                <c:pt idx="4326">
                  <c:v>1873.2747999999999</c:v>
                </c:pt>
                <c:pt idx="4327">
                  <c:v>1797.5168000000001</c:v>
                </c:pt>
                <c:pt idx="4328">
                  <c:v>1798.443</c:v>
                </c:pt>
                <c:pt idx="4329">
                  <c:v>1754.0516</c:v>
                </c:pt>
                <c:pt idx="4330">
                  <c:v>1752.3344</c:v>
                </c:pt>
                <c:pt idx="4331">
                  <c:v>1843.6487</c:v>
                </c:pt>
                <c:pt idx="4332">
                  <c:v>1771.6576</c:v>
                </c:pt>
                <c:pt idx="4333">
                  <c:v>1831.9626000000001</c:v>
                </c:pt>
                <c:pt idx="4334">
                  <c:v>1784.5329999999999</c:v>
                </c:pt>
                <c:pt idx="4335">
                  <c:v>1766.7566999999999</c:v>
                </c:pt>
                <c:pt idx="4336">
                  <c:v>1823.7897</c:v>
                </c:pt>
                <c:pt idx="4337">
                  <c:v>1810.4922999999999</c:v>
                </c:pt>
                <c:pt idx="4338">
                  <c:v>1845.1594</c:v>
                </c:pt>
                <c:pt idx="4339">
                  <c:v>1828.7277999999999</c:v>
                </c:pt>
                <c:pt idx="4340">
                  <c:v>1751.8242</c:v>
                </c:pt>
                <c:pt idx="4341">
                  <c:v>1771.6643999999999</c:v>
                </c:pt>
                <c:pt idx="4342">
                  <c:v>1752.5586000000001</c:v>
                </c:pt>
                <c:pt idx="4343">
                  <c:v>1881.9215999999999</c:v>
                </c:pt>
                <c:pt idx="4344">
                  <c:v>1844.2811999999999</c:v>
                </c:pt>
                <c:pt idx="4345">
                  <c:v>1812.2897</c:v>
                </c:pt>
                <c:pt idx="4346">
                  <c:v>1782.0236</c:v>
                </c:pt>
                <c:pt idx="4347">
                  <c:v>1758.0046</c:v>
                </c:pt>
                <c:pt idx="4348">
                  <c:v>1880.9734000000001</c:v>
                </c:pt>
                <c:pt idx="4349">
                  <c:v>1775.1746000000001</c:v>
                </c:pt>
                <c:pt idx="4350">
                  <c:v>1713.0089</c:v>
                </c:pt>
                <c:pt idx="4351">
                  <c:v>1789.7986000000001</c:v>
                </c:pt>
                <c:pt idx="4352">
                  <c:v>1837.2655999999999</c:v>
                </c:pt>
                <c:pt idx="4353">
                  <c:v>1862.1592000000001</c:v>
                </c:pt>
                <c:pt idx="4354">
                  <c:v>1845.1365000000001</c:v>
                </c:pt>
                <c:pt idx="4355">
                  <c:v>1793.5948000000001</c:v>
                </c:pt>
                <c:pt idx="4356">
                  <c:v>1843.5216</c:v>
                </c:pt>
                <c:pt idx="4357">
                  <c:v>1851.6116</c:v>
                </c:pt>
                <c:pt idx="4358">
                  <c:v>1838.0553</c:v>
                </c:pt>
                <c:pt idx="4359">
                  <c:v>1832.7860000000001</c:v>
                </c:pt>
                <c:pt idx="4360">
                  <c:v>1841.325</c:v>
                </c:pt>
                <c:pt idx="4361">
                  <c:v>1870.9349999999999</c:v>
                </c:pt>
                <c:pt idx="4362">
                  <c:v>1703.809</c:v>
                </c:pt>
                <c:pt idx="4363">
                  <c:v>1815.8779</c:v>
                </c:pt>
                <c:pt idx="4364">
                  <c:v>1810.4751000000001</c:v>
                </c:pt>
                <c:pt idx="4365">
                  <c:v>1848.5565999999999</c:v>
                </c:pt>
                <c:pt idx="4366">
                  <c:v>1850.1334999999999</c:v>
                </c:pt>
                <c:pt idx="4367">
                  <c:v>1811.6824999999999</c:v>
                </c:pt>
                <c:pt idx="4368">
                  <c:v>1796.3190999999999</c:v>
                </c:pt>
                <c:pt idx="4369">
                  <c:v>1843.2460000000001</c:v>
                </c:pt>
                <c:pt idx="4370">
                  <c:v>1833.0056</c:v>
                </c:pt>
                <c:pt idx="4371">
                  <c:v>1887.5916</c:v>
                </c:pt>
                <c:pt idx="4372">
                  <c:v>1790.7936999999999</c:v>
                </c:pt>
                <c:pt idx="4373">
                  <c:v>1830.3672999999999</c:v>
                </c:pt>
                <c:pt idx="4374">
                  <c:v>1767.8744999999999</c:v>
                </c:pt>
                <c:pt idx="4375">
                  <c:v>1845.6473000000001</c:v>
                </c:pt>
                <c:pt idx="4376">
                  <c:v>1825.8547000000001</c:v>
                </c:pt>
                <c:pt idx="4377">
                  <c:v>1774.4067</c:v>
                </c:pt>
                <c:pt idx="4378">
                  <c:v>1801.9349</c:v>
                </c:pt>
                <c:pt idx="4379">
                  <c:v>1786.6035999999999</c:v>
                </c:pt>
                <c:pt idx="4380">
                  <c:v>1870.0503000000001</c:v>
                </c:pt>
                <c:pt idx="4381">
                  <c:v>1799.788</c:v>
                </c:pt>
                <c:pt idx="4382">
                  <c:v>1788.5247999999999</c:v>
                </c:pt>
                <c:pt idx="4383">
                  <c:v>1844.626</c:v>
                </c:pt>
                <c:pt idx="4384">
                  <c:v>1745.4712999999999</c:v>
                </c:pt>
                <c:pt idx="4385">
                  <c:v>1799.49</c:v>
                </c:pt>
                <c:pt idx="4386">
                  <c:v>1876.4358</c:v>
                </c:pt>
                <c:pt idx="4387">
                  <c:v>1728.4916000000001</c:v>
                </c:pt>
                <c:pt idx="4388">
                  <c:v>1760.8762999999999</c:v>
                </c:pt>
                <c:pt idx="4389">
                  <c:v>1848.0161000000001</c:v>
                </c:pt>
                <c:pt idx="4390">
                  <c:v>1749.4117000000001</c:v>
                </c:pt>
                <c:pt idx="4391">
                  <c:v>1746.0359000000001</c:v>
                </c:pt>
                <c:pt idx="4392">
                  <c:v>1856.8869999999999</c:v>
                </c:pt>
                <c:pt idx="4393">
                  <c:v>1760.0123000000001</c:v>
                </c:pt>
                <c:pt idx="4394">
                  <c:v>1790.3945000000001</c:v>
                </c:pt>
                <c:pt idx="4395">
                  <c:v>1845.1310000000001</c:v>
                </c:pt>
                <c:pt idx="4396">
                  <c:v>1829.9866999999999</c:v>
                </c:pt>
                <c:pt idx="4397">
                  <c:v>1768.18</c:v>
                </c:pt>
                <c:pt idx="4398">
                  <c:v>1763.2666999999999</c:v>
                </c:pt>
                <c:pt idx="4399">
                  <c:v>1810.6401000000001</c:v>
                </c:pt>
                <c:pt idx="4400">
                  <c:v>1810.8561</c:v>
                </c:pt>
                <c:pt idx="4401">
                  <c:v>1790.5277000000001</c:v>
                </c:pt>
                <c:pt idx="4402">
                  <c:v>1759.5929000000001</c:v>
                </c:pt>
                <c:pt idx="4403">
                  <c:v>1826.1472000000001</c:v>
                </c:pt>
                <c:pt idx="4404">
                  <c:v>1797.0405000000001</c:v>
                </c:pt>
                <c:pt idx="4405">
                  <c:v>1846.6621</c:v>
                </c:pt>
                <c:pt idx="4406">
                  <c:v>1774.345</c:v>
                </c:pt>
                <c:pt idx="4407">
                  <c:v>1776.2916</c:v>
                </c:pt>
                <c:pt idx="4408">
                  <c:v>1852.875</c:v>
                </c:pt>
                <c:pt idx="4409">
                  <c:v>1824.5254</c:v>
                </c:pt>
                <c:pt idx="4410">
                  <c:v>1806.9308000000001</c:v>
                </c:pt>
                <c:pt idx="4411">
                  <c:v>1837.249</c:v>
                </c:pt>
                <c:pt idx="4412">
                  <c:v>1836.1107999999999</c:v>
                </c:pt>
                <c:pt idx="4413">
                  <c:v>1845.2483999999999</c:v>
                </c:pt>
                <c:pt idx="4414">
                  <c:v>1833.9386999999999</c:v>
                </c:pt>
                <c:pt idx="4415">
                  <c:v>1777.222</c:v>
                </c:pt>
                <c:pt idx="4416">
                  <c:v>1760.3418999999999</c:v>
                </c:pt>
                <c:pt idx="4417">
                  <c:v>1875.3344</c:v>
                </c:pt>
                <c:pt idx="4418">
                  <c:v>1777.2384999999999</c:v>
                </c:pt>
                <c:pt idx="4419">
                  <c:v>1773.8610000000001</c:v>
                </c:pt>
                <c:pt idx="4420">
                  <c:v>1792.0228</c:v>
                </c:pt>
                <c:pt idx="4421">
                  <c:v>1762.9121</c:v>
                </c:pt>
                <c:pt idx="4422">
                  <c:v>1772.0895</c:v>
                </c:pt>
                <c:pt idx="4423">
                  <c:v>1773.7316000000001</c:v>
                </c:pt>
                <c:pt idx="4424">
                  <c:v>1757.2415000000001</c:v>
                </c:pt>
                <c:pt idx="4425">
                  <c:v>1848.0092</c:v>
                </c:pt>
                <c:pt idx="4426">
                  <c:v>1744.1724999999999</c:v>
                </c:pt>
                <c:pt idx="4427">
                  <c:v>1793.5636999999999</c:v>
                </c:pt>
                <c:pt idx="4428">
                  <c:v>1708.8641</c:v>
                </c:pt>
                <c:pt idx="4429">
                  <c:v>1764.3435999999999</c:v>
                </c:pt>
                <c:pt idx="4430">
                  <c:v>1815.1268</c:v>
                </c:pt>
                <c:pt idx="4431">
                  <c:v>1781.0664999999999</c:v>
                </c:pt>
                <c:pt idx="4432">
                  <c:v>1816.8044</c:v>
                </c:pt>
                <c:pt idx="4433">
                  <c:v>1786.4839999999999</c:v>
                </c:pt>
                <c:pt idx="4434">
                  <c:v>1759.0062</c:v>
                </c:pt>
                <c:pt idx="4435">
                  <c:v>1893.1507999999999</c:v>
                </c:pt>
                <c:pt idx="4436">
                  <c:v>1777.6027999999999</c:v>
                </c:pt>
                <c:pt idx="4437">
                  <c:v>1755.6511</c:v>
                </c:pt>
                <c:pt idx="4438">
                  <c:v>1755.3040000000001</c:v>
                </c:pt>
                <c:pt idx="4439">
                  <c:v>1780.7452000000001</c:v>
                </c:pt>
                <c:pt idx="4440">
                  <c:v>1782.1679999999999</c:v>
                </c:pt>
                <c:pt idx="4441">
                  <c:v>1758.0414000000001</c:v>
                </c:pt>
                <c:pt idx="4442">
                  <c:v>1707.9031</c:v>
                </c:pt>
                <c:pt idx="4443">
                  <c:v>1857.9371000000001</c:v>
                </c:pt>
                <c:pt idx="4444">
                  <c:v>1800.2112</c:v>
                </c:pt>
                <c:pt idx="4445">
                  <c:v>1842.2206000000001</c:v>
                </c:pt>
                <c:pt idx="4446">
                  <c:v>1880.1651999999999</c:v>
                </c:pt>
                <c:pt idx="4447">
                  <c:v>1764.7474</c:v>
                </c:pt>
                <c:pt idx="4448">
                  <c:v>1758.5989999999999</c:v>
                </c:pt>
                <c:pt idx="4449">
                  <c:v>1813.3327999999999</c:v>
                </c:pt>
                <c:pt idx="4450">
                  <c:v>1841.7465</c:v>
                </c:pt>
                <c:pt idx="4451">
                  <c:v>1789.0503000000001</c:v>
                </c:pt>
                <c:pt idx="4452">
                  <c:v>1814.0468000000001</c:v>
                </c:pt>
                <c:pt idx="4453">
                  <c:v>1840.3353999999999</c:v>
                </c:pt>
                <c:pt idx="4454">
                  <c:v>1797.2808</c:v>
                </c:pt>
                <c:pt idx="4455">
                  <c:v>1843.7534000000001</c:v>
                </c:pt>
                <c:pt idx="4456">
                  <c:v>1741.7611999999999</c:v>
                </c:pt>
                <c:pt idx="4457">
                  <c:v>1850.7516000000001</c:v>
                </c:pt>
                <c:pt idx="4458">
                  <c:v>1827.7161000000001</c:v>
                </c:pt>
                <c:pt idx="4459">
                  <c:v>1838.7166999999999</c:v>
                </c:pt>
                <c:pt idx="4460">
                  <c:v>1793.8634</c:v>
                </c:pt>
                <c:pt idx="4461">
                  <c:v>1748.5398</c:v>
                </c:pt>
                <c:pt idx="4462">
                  <c:v>1850.2438999999999</c:v>
                </c:pt>
                <c:pt idx="4463">
                  <c:v>1744.6760999999999</c:v>
                </c:pt>
                <c:pt idx="4464">
                  <c:v>1791.2811999999999</c:v>
                </c:pt>
                <c:pt idx="4465">
                  <c:v>1821.7347</c:v>
                </c:pt>
                <c:pt idx="4466">
                  <c:v>1795.3235</c:v>
                </c:pt>
                <c:pt idx="4467">
                  <c:v>1827.7708</c:v>
                </c:pt>
                <c:pt idx="4468">
                  <c:v>1782.3514</c:v>
                </c:pt>
                <c:pt idx="4469">
                  <c:v>1761.0496000000001</c:v>
                </c:pt>
                <c:pt idx="4470">
                  <c:v>1726.8009</c:v>
                </c:pt>
                <c:pt idx="4471">
                  <c:v>1714.5084999999999</c:v>
                </c:pt>
                <c:pt idx="4472">
                  <c:v>1814.1138000000001</c:v>
                </c:pt>
                <c:pt idx="4473">
                  <c:v>1784.2272</c:v>
                </c:pt>
                <c:pt idx="4474">
                  <c:v>1815.2816</c:v>
                </c:pt>
                <c:pt idx="4475">
                  <c:v>1722.2297000000001</c:v>
                </c:pt>
                <c:pt idx="4476">
                  <c:v>1736.0319</c:v>
                </c:pt>
                <c:pt idx="4477">
                  <c:v>1785.9182000000001</c:v>
                </c:pt>
                <c:pt idx="4478">
                  <c:v>1770.2878000000001</c:v>
                </c:pt>
                <c:pt idx="4479">
                  <c:v>1717.4168999999999</c:v>
                </c:pt>
                <c:pt idx="4480">
                  <c:v>1821.1566</c:v>
                </c:pt>
                <c:pt idx="4481">
                  <c:v>1842.2228</c:v>
                </c:pt>
                <c:pt idx="4482">
                  <c:v>1832.3762999999999</c:v>
                </c:pt>
                <c:pt idx="4483">
                  <c:v>1853.6325999999999</c:v>
                </c:pt>
                <c:pt idx="4484">
                  <c:v>1772.5742</c:v>
                </c:pt>
                <c:pt idx="4485">
                  <c:v>1901.2881</c:v>
                </c:pt>
                <c:pt idx="4486">
                  <c:v>1812.9431999999999</c:v>
                </c:pt>
                <c:pt idx="4487">
                  <c:v>1768.711</c:v>
                </c:pt>
                <c:pt idx="4488">
                  <c:v>1749.6831</c:v>
                </c:pt>
                <c:pt idx="4489">
                  <c:v>1786.4187999999999</c:v>
                </c:pt>
                <c:pt idx="4490">
                  <c:v>1712.2754</c:v>
                </c:pt>
                <c:pt idx="4491">
                  <c:v>1789.1641</c:v>
                </c:pt>
                <c:pt idx="4492">
                  <c:v>1867.7134000000001</c:v>
                </c:pt>
                <c:pt idx="4493">
                  <c:v>1875.0625</c:v>
                </c:pt>
                <c:pt idx="4494">
                  <c:v>1800.0381</c:v>
                </c:pt>
                <c:pt idx="4495">
                  <c:v>1678.0130999999999</c:v>
                </c:pt>
                <c:pt idx="4496">
                  <c:v>1780.9380000000001</c:v>
                </c:pt>
                <c:pt idx="4497">
                  <c:v>1780.6876</c:v>
                </c:pt>
                <c:pt idx="4498">
                  <c:v>1816.5137999999999</c:v>
                </c:pt>
                <c:pt idx="4499">
                  <c:v>1843.8875</c:v>
                </c:pt>
                <c:pt idx="4500">
                  <c:v>1782.329</c:v>
                </c:pt>
                <c:pt idx="4501">
                  <c:v>1839.0181</c:v>
                </c:pt>
                <c:pt idx="4502">
                  <c:v>1826.6648</c:v>
                </c:pt>
                <c:pt idx="4503">
                  <c:v>1807.5155</c:v>
                </c:pt>
                <c:pt idx="4504">
                  <c:v>1824.1686999999999</c:v>
                </c:pt>
                <c:pt idx="4505">
                  <c:v>1792.8112000000001</c:v>
                </c:pt>
                <c:pt idx="4506">
                  <c:v>1796.9417000000001</c:v>
                </c:pt>
                <c:pt idx="4507">
                  <c:v>1783.7661000000001</c:v>
                </c:pt>
                <c:pt idx="4508">
                  <c:v>1800.1313</c:v>
                </c:pt>
                <c:pt idx="4509">
                  <c:v>1845.5065999999999</c:v>
                </c:pt>
                <c:pt idx="4510">
                  <c:v>1808.1532999999999</c:v>
                </c:pt>
                <c:pt idx="4511">
                  <c:v>1772.5247999999999</c:v>
                </c:pt>
                <c:pt idx="4512">
                  <c:v>1809.1679999999999</c:v>
                </c:pt>
                <c:pt idx="4513">
                  <c:v>1721.7059999999999</c:v>
                </c:pt>
                <c:pt idx="4514">
                  <c:v>1769.0416</c:v>
                </c:pt>
                <c:pt idx="4515">
                  <c:v>1813.3607</c:v>
                </c:pt>
                <c:pt idx="4516">
                  <c:v>1728.9166</c:v>
                </c:pt>
                <c:pt idx="4517">
                  <c:v>1769.1713999999999</c:v>
                </c:pt>
                <c:pt idx="4518">
                  <c:v>1870.4857</c:v>
                </c:pt>
                <c:pt idx="4519">
                  <c:v>1801.3267000000001</c:v>
                </c:pt>
                <c:pt idx="4520">
                  <c:v>1799.4661000000001</c:v>
                </c:pt>
                <c:pt idx="4521">
                  <c:v>1765.3062</c:v>
                </c:pt>
                <c:pt idx="4522">
                  <c:v>1831.306</c:v>
                </c:pt>
                <c:pt idx="4523">
                  <c:v>1800.7545</c:v>
                </c:pt>
                <c:pt idx="4524">
                  <c:v>1850.2535</c:v>
                </c:pt>
                <c:pt idx="4525">
                  <c:v>1841.3272999999999</c:v>
                </c:pt>
                <c:pt idx="4526">
                  <c:v>1795.4209000000001</c:v>
                </c:pt>
                <c:pt idx="4527">
                  <c:v>1785.1570999999999</c:v>
                </c:pt>
                <c:pt idx="4528">
                  <c:v>1779.3331000000001</c:v>
                </c:pt>
                <c:pt idx="4529">
                  <c:v>1721.5497</c:v>
                </c:pt>
                <c:pt idx="4530">
                  <c:v>1758.2782999999999</c:v>
                </c:pt>
                <c:pt idx="4531">
                  <c:v>1847.0844</c:v>
                </c:pt>
                <c:pt idx="4532">
                  <c:v>1745.0751</c:v>
                </c:pt>
                <c:pt idx="4533">
                  <c:v>1803.5032000000001</c:v>
                </c:pt>
                <c:pt idx="4534">
                  <c:v>1791.8712</c:v>
                </c:pt>
                <c:pt idx="4535">
                  <c:v>1772.9367999999999</c:v>
                </c:pt>
                <c:pt idx="4536">
                  <c:v>1817.7777000000001</c:v>
                </c:pt>
                <c:pt idx="4537">
                  <c:v>1784.7190000000001</c:v>
                </c:pt>
                <c:pt idx="4538">
                  <c:v>1756.8749</c:v>
                </c:pt>
                <c:pt idx="4539">
                  <c:v>1806.49</c:v>
                </c:pt>
                <c:pt idx="4540">
                  <c:v>1841.0355999999999</c:v>
                </c:pt>
                <c:pt idx="4541">
                  <c:v>1800.7888</c:v>
                </c:pt>
                <c:pt idx="4542">
                  <c:v>1791.5841</c:v>
                </c:pt>
                <c:pt idx="4543">
                  <c:v>1748.8751</c:v>
                </c:pt>
                <c:pt idx="4544">
                  <c:v>1837.2872</c:v>
                </c:pt>
                <c:pt idx="4545">
                  <c:v>1800.1914999999999</c:v>
                </c:pt>
                <c:pt idx="4546">
                  <c:v>1788.9215999999999</c:v>
                </c:pt>
                <c:pt idx="4547">
                  <c:v>1785.019</c:v>
                </c:pt>
                <c:pt idx="4548">
                  <c:v>1824.0130999999999</c:v>
                </c:pt>
                <c:pt idx="4549">
                  <c:v>1798.9286999999999</c:v>
                </c:pt>
                <c:pt idx="4550">
                  <c:v>1817.8804</c:v>
                </c:pt>
                <c:pt idx="4551">
                  <c:v>1815.4626000000001</c:v>
                </c:pt>
                <c:pt idx="4552">
                  <c:v>1813.0954999999999</c:v>
                </c:pt>
                <c:pt idx="4553">
                  <c:v>1792.6682000000001</c:v>
                </c:pt>
                <c:pt idx="4554">
                  <c:v>1804.2897</c:v>
                </c:pt>
                <c:pt idx="4555">
                  <c:v>1843.1881000000001</c:v>
                </c:pt>
                <c:pt idx="4556">
                  <c:v>1829.8391999999999</c:v>
                </c:pt>
                <c:pt idx="4557">
                  <c:v>1852.9431999999999</c:v>
                </c:pt>
                <c:pt idx="4558">
                  <c:v>1800.0826</c:v>
                </c:pt>
                <c:pt idx="4559">
                  <c:v>1822.4132</c:v>
                </c:pt>
                <c:pt idx="4560">
                  <c:v>1783.0349000000001</c:v>
                </c:pt>
                <c:pt idx="4561">
                  <c:v>1798.7645</c:v>
                </c:pt>
                <c:pt idx="4562">
                  <c:v>1799.2860000000001</c:v>
                </c:pt>
                <c:pt idx="4563">
                  <c:v>1787.1610000000001</c:v>
                </c:pt>
                <c:pt idx="4564">
                  <c:v>1773.191</c:v>
                </c:pt>
                <c:pt idx="4565">
                  <c:v>1804.5974000000001</c:v>
                </c:pt>
                <c:pt idx="4566">
                  <c:v>1819.2109</c:v>
                </c:pt>
                <c:pt idx="4567">
                  <c:v>1842.8833</c:v>
                </c:pt>
                <c:pt idx="4568">
                  <c:v>1746.2146</c:v>
                </c:pt>
                <c:pt idx="4569">
                  <c:v>1772.9111</c:v>
                </c:pt>
                <c:pt idx="4570">
                  <c:v>1850.2166999999999</c:v>
                </c:pt>
                <c:pt idx="4571">
                  <c:v>1829.7483</c:v>
                </c:pt>
                <c:pt idx="4572">
                  <c:v>1768.8359</c:v>
                </c:pt>
                <c:pt idx="4573">
                  <c:v>1779.7733000000001</c:v>
                </c:pt>
                <c:pt idx="4574">
                  <c:v>1771.84</c:v>
                </c:pt>
                <c:pt idx="4575">
                  <c:v>1838.9221</c:v>
                </c:pt>
                <c:pt idx="4576">
                  <c:v>1835.3276000000001</c:v>
                </c:pt>
                <c:pt idx="4577">
                  <c:v>1849.9713999999999</c:v>
                </c:pt>
                <c:pt idx="4578">
                  <c:v>1782.1511</c:v>
                </c:pt>
                <c:pt idx="4579">
                  <c:v>1789.0713000000001</c:v>
                </c:pt>
                <c:pt idx="4580">
                  <c:v>1793.1107</c:v>
                </c:pt>
                <c:pt idx="4581">
                  <c:v>1847.0817</c:v>
                </c:pt>
                <c:pt idx="4582">
                  <c:v>1769.3291999999999</c:v>
                </c:pt>
                <c:pt idx="4583">
                  <c:v>1803.7869000000001</c:v>
                </c:pt>
                <c:pt idx="4584">
                  <c:v>1800.4015999999999</c:v>
                </c:pt>
                <c:pt idx="4585">
                  <c:v>1805.6327000000001</c:v>
                </c:pt>
                <c:pt idx="4586">
                  <c:v>1889.5607</c:v>
                </c:pt>
                <c:pt idx="4587">
                  <c:v>1798.6284000000001</c:v>
                </c:pt>
                <c:pt idx="4588">
                  <c:v>1816.8898999999999</c:v>
                </c:pt>
                <c:pt idx="4589">
                  <c:v>1788.4634000000001</c:v>
                </c:pt>
                <c:pt idx="4590">
                  <c:v>1810.3574000000001</c:v>
                </c:pt>
                <c:pt idx="4591">
                  <c:v>1778.7742000000001</c:v>
                </c:pt>
                <c:pt idx="4592">
                  <c:v>1794.0165</c:v>
                </c:pt>
                <c:pt idx="4593">
                  <c:v>1752.5841</c:v>
                </c:pt>
                <c:pt idx="4594">
                  <c:v>1811.0997</c:v>
                </c:pt>
                <c:pt idx="4595">
                  <c:v>1838.0978</c:v>
                </c:pt>
                <c:pt idx="4596">
                  <c:v>1824.1042</c:v>
                </c:pt>
                <c:pt idx="4597">
                  <c:v>1830.5938000000001</c:v>
                </c:pt>
                <c:pt idx="4598">
                  <c:v>1788.3335999999999</c:v>
                </c:pt>
                <c:pt idx="4599">
                  <c:v>1795.3852999999999</c:v>
                </c:pt>
                <c:pt idx="4600">
                  <c:v>1844.9405999999999</c:v>
                </c:pt>
                <c:pt idx="4601">
                  <c:v>1843.0205000000001</c:v>
                </c:pt>
                <c:pt idx="4602">
                  <c:v>1847.5042000000001</c:v>
                </c:pt>
                <c:pt idx="4603">
                  <c:v>1815.7953</c:v>
                </c:pt>
                <c:pt idx="4604">
                  <c:v>1751.2276999999999</c:v>
                </c:pt>
                <c:pt idx="4605">
                  <c:v>1790.1274000000001</c:v>
                </c:pt>
                <c:pt idx="4606">
                  <c:v>1756.6896999999999</c:v>
                </c:pt>
                <c:pt idx="4607">
                  <c:v>1835.2551000000001</c:v>
                </c:pt>
                <c:pt idx="4608">
                  <c:v>1816.3728000000001</c:v>
                </c:pt>
                <c:pt idx="4609">
                  <c:v>1783.2559000000001</c:v>
                </c:pt>
                <c:pt idx="4610">
                  <c:v>1807.6387</c:v>
                </c:pt>
                <c:pt idx="4611">
                  <c:v>1797.7140999999999</c:v>
                </c:pt>
                <c:pt idx="4612">
                  <c:v>1820.5192</c:v>
                </c:pt>
                <c:pt idx="4613">
                  <c:v>1843.8418999999999</c:v>
                </c:pt>
                <c:pt idx="4614">
                  <c:v>1791.2129</c:v>
                </c:pt>
                <c:pt idx="4615">
                  <c:v>1836.2505000000001</c:v>
                </c:pt>
                <c:pt idx="4616">
                  <c:v>1744.4327000000001</c:v>
                </c:pt>
                <c:pt idx="4617">
                  <c:v>1777.8782000000001</c:v>
                </c:pt>
                <c:pt idx="4618">
                  <c:v>1847.1134999999999</c:v>
                </c:pt>
                <c:pt idx="4619">
                  <c:v>1775.3348000000001</c:v>
                </c:pt>
                <c:pt idx="4620">
                  <c:v>1813.3865000000001</c:v>
                </c:pt>
                <c:pt idx="4621">
                  <c:v>1821.2678000000001</c:v>
                </c:pt>
                <c:pt idx="4622">
                  <c:v>1784.3667</c:v>
                </c:pt>
                <c:pt idx="4623">
                  <c:v>1803.2675999999999</c:v>
                </c:pt>
                <c:pt idx="4624">
                  <c:v>1846.2479000000001</c:v>
                </c:pt>
                <c:pt idx="4625">
                  <c:v>1817.4474</c:v>
                </c:pt>
                <c:pt idx="4626">
                  <c:v>1768.374</c:v>
                </c:pt>
                <c:pt idx="4627">
                  <c:v>1736.2572</c:v>
                </c:pt>
                <c:pt idx="4628">
                  <c:v>1808.6439</c:v>
                </c:pt>
                <c:pt idx="4629">
                  <c:v>1833.5582999999999</c:v>
                </c:pt>
                <c:pt idx="4630">
                  <c:v>1744.6935000000001</c:v>
                </c:pt>
                <c:pt idx="4631">
                  <c:v>1842.4306999999999</c:v>
                </c:pt>
                <c:pt idx="4632">
                  <c:v>1802.249</c:v>
                </c:pt>
                <c:pt idx="4633">
                  <c:v>1760.2714000000001</c:v>
                </c:pt>
                <c:pt idx="4634">
                  <c:v>1786.0645999999999</c:v>
                </c:pt>
                <c:pt idx="4635">
                  <c:v>1783.7297000000001</c:v>
                </c:pt>
                <c:pt idx="4636">
                  <c:v>1800.0028</c:v>
                </c:pt>
                <c:pt idx="4637">
                  <c:v>1840.6802</c:v>
                </c:pt>
                <c:pt idx="4638">
                  <c:v>1869.9695999999999</c:v>
                </c:pt>
                <c:pt idx="4639">
                  <c:v>1778.8658</c:v>
                </c:pt>
                <c:pt idx="4640">
                  <c:v>1789.6334999999999</c:v>
                </c:pt>
                <c:pt idx="4641">
                  <c:v>1798.0995</c:v>
                </c:pt>
                <c:pt idx="4642">
                  <c:v>1773.8128999999999</c:v>
                </c:pt>
                <c:pt idx="4643">
                  <c:v>1773.3485000000001</c:v>
                </c:pt>
                <c:pt idx="4644">
                  <c:v>1804.6433999999999</c:v>
                </c:pt>
                <c:pt idx="4645">
                  <c:v>1842.7534000000001</c:v>
                </c:pt>
                <c:pt idx="4646">
                  <c:v>1785.9863</c:v>
                </c:pt>
                <c:pt idx="4647">
                  <c:v>1789.4911999999999</c:v>
                </c:pt>
                <c:pt idx="4648">
                  <c:v>1825.5896</c:v>
                </c:pt>
                <c:pt idx="4649">
                  <c:v>1750.1166000000001</c:v>
                </c:pt>
                <c:pt idx="4650">
                  <c:v>1803.3804</c:v>
                </c:pt>
                <c:pt idx="4651">
                  <c:v>1823.9597000000001</c:v>
                </c:pt>
                <c:pt idx="4652">
                  <c:v>1769.8063999999999</c:v>
                </c:pt>
                <c:pt idx="4653">
                  <c:v>1786.6503</c:v>
                </c:pt>
                <c:pt idx="4654">
                  <c:v>1796.346</c:v>
                </c:pt>
                <c:pt idx="4655">
                  <c:v>1793.2256</c:v>
                </c:pt>
                <c:pt idx="4656">
                  <c:v>1764.4195999999999</c:v>
                </c:pt>
                <c:pt idx="4657">
                  <c:v>1785.0693000000001</c:v>
                </c:pt>
                <c:pt idx="4658">
                  <c:v>1832.3809000000001</c:v>
                </c:pt>
                <c:pt idx="4659">
                  <c:v>1850.1569</c:v>
                </c:pt>
                <c:pt idx="4660">
                  <c:v>1804.0823</c:v>
                </c:pt>
                <c:pt idx="4661">
                  <c:v>1707.8206</c:v>
                </c:pt>
                <c:pt idx="4662">
                  <c:v>1756.373</c:v>
                </c:pt>
                <c:pt idx="4663">
                  <c:v>1800.9884</c:v>
                </c:pt>
                <c:pt idx="4664">
                  <c:v>1781.6418000000001</c:v>
                </c:pt>
                <c:pt idx="4665">
                  <c:v>1782.0396000000001</c:v>
                </c:pt>
                <c:pt idx="4666">
                  <c:v>1785.1524999999999</c:v>
                </c:pt>
                <c:pt idx="4667">
                  <c:v>1759.4484</c:v>
                </c:pt>
                <c:pt idx="4668">
                  <c:v>1785.4392</c:v>
                </c:pt>
                <c:pt idx="4669">
                  <c:v>1757.837</c:v>
                </c:pt>
                <c:pt idx="4670">
                  <c:v>1788.4889000000001</c:v>
                </c:pt>
                <c:pt idx="4671">
                  <c:v>1838.9485999999999</c:v>
                </c:pt>
                <c:pt idx="4672">
                  <c:v>1778.2352000000001</c:v>
                </c:pt>
                <c:pt idx="4673">
                  <c:v>1745.5724</c:v>
                </c:pt>
                <c:pt idx="4674">
                  <c:v>1743.778</c:v>
                </c:pt>
                <c:pt idx="4675">
                  <c:v>1840.3923</c:v>
                </c:pt>
                <c:pt idx="4676">
                  <c:v>1770.0452</c:v>
                </c:pt>
                <c:pt idx="4677">
                  <c:v>1815.5565999999999</c:v>
                </c:pt>
                <c:pt idx="4678">
                  <c:v>1778.7924</c:v>
                </c:pt>
                <c:pt idx="4679">
                  <c:v>1794.9312</c:v>
                </c:pt>
                <c:pt idx="4680">
                  <c:v>1770.3396</c:v>
                </c:pt>
                <c:pt idx="4681">
                  <c:v>1774.2526</c:v>
                </c:pt>
                <c:pt idx="4682">
                  <c:v>1832.6908000000001</c:v>
                </c:pt>
                <c:pt idx="4683">
                  <c:v>1814.6857</c:v>
                </c:pt>
                <c:pt idx="4684">
                  <c:v>1794.9954</c:v>
                </c:pt>
                <c:pt idx="4685">
                  <c:v>1847.6313</c:v>
                </c:pt>
                <c:pt idx="4686">
                  <c:v>1778.2917</c:v>
                </c:pt>
                <c:pt idx="4687">
                  <c:v>1831.0369000000001</c:v>
                </c:pt>
                <c:pt idx="4688">
                  <c:v>1767.2532000000001</c:v>
                </c:pt>
                <c:pt idx="4689">
                  <c:v>1791.7699</c:v>
                </c:pt>
                <c:pt idx="4690">
                  <c:v>1776.9179999999999</c:v>
                </c:pt>
                <c:pt idx="4691">
                  <c:v>1768.9922999999999</c:v>
                </c:pt>
                <c:pt idx="4692">
                  <c:v>1787.2276999999999</c:v>
                </c:pt>
                <c:pt idx="4693">
                  <c:v>1804.0444</c:v>
                </c:pt>
                <c:pt idx="4694">
                  <c:v>1784.1505999999999</c:v>
                </c:pt>
                <c:pt idx="4695">
                  <c:v>1809.8998999999999</c:v>
                </c:pt>
                <c:pt idx="4696">
                  <c:v>1747.6283000000001</c:v>
                </c:pt>
                <c:pt idx="4697">
                  <c:v>1779.8150000000001</c:v>
                </c:pt>
                <c:pt idx="4698">
                  <c:v>1793.3794</c:v>
                </c:pt>
                <c:pt idx="4699">
                  <c:v>1824.4251999999999</c:v>
                </c:pt>
                <c:pt idx="4700">
                  <c:v>1798.4299000000001</c:v>
                </c:pt>
                <c:pt idx="4701">
                  <c:v>1754.7435</c:v>
                </c:pt>
                <c:pt idx="4702">
                  <c:v>1838.6378</c:v>
                </c:pt>
                <c:pt idx="4703">
                  <c:v>1756.4554000000001</c:v>
                </c:pt>
                <c:pt idx="4704">
                  <c:v>1834.2913000000001</c:v>
                </c:pt>
                <c:pt idx="4705">
                  <c:v>1830.2671</c:v>
                </c:pt>
                <c:pt idx="4706">
                  <c:v>1767.7462</c:v>
                </c:pt>
                <c:pt idx="4707">
                  <c:v>1808.5863999999999</c:v>
                </c:pt>
                <c:pt idx="4708">
                  <c:v>1779.4335000000001</c:v>
                </c:pt>
                <c:pt idx="4709">
                  <c:v>1788.6054999999999</c:v>
                </c:pt>
                <c:pt idx="4710">
                  <c:v>1838.8665000000001</c:v>
                </c:pt>
                <c:pt idx="4711">
                  <c:v>1788.2592999999999</c:v>
                </c:pt>
                <c:pt idx="4712">
                  <c:v>1842.1709000000001</c:v>
                </c:pt>
                <c:pt idx="4713">
                  <c:v>1813.9414999999999</c:v>
                </c:pt>
                <c:pt idx="4714">
                  <c:v>1816.1329000000001</c:v>
                </c:pt>
                <c:pt idx="4715">
                  <c:v>1700.7427</c:v>
                </c:pt>
                <c:pt idx="4716">
                  <c:v>1785.7609</c:v>
                </c:pt>
                <c:pt idx="4717">
                  <c:v>1843.4768999999999</c:v>
                </c:pt>
                <c:pt idx="4718">
                  <c:v>1811.8927000000001</c:v>
                </c:pt>
                <c:pt idx="4719">
                  <c:v>1735.5703000000001</c:v>
                </c:pt>
                <c:pt idx="4720">
                  <c:v>1735.3181</c:v>
                </c:pt>
                <c:pt idx="4721">
                  <c:v>1832.7277999999999</c:v>
                </c:pt>
                <c:pt idx="4722">
                  <c:v>1809.008</c:v>
                </c:pt>
                <c:pt idx="4723">
                  <c:v>1821.44</c:v>
                </c:pt>
                <c:pt idx="4724">
                  <c:v>1767.5482999999999</c:v>
                </c:pt>
                <c:pt idx="4725">
                  <c:v>1793.2687000000001</c:v>
                </c:pt>
                <c:pt idx="4726">
                  <c:v>1813.3212000000001</c:v>
                </c:pt>
                <c:pt idx="4727">
                  <c:v>1800.4275</c:v>
                </c:pt>
                <c:pt idx="4728">
                  <c:v>1810.8101999999999</c:v>
                </c:pt>
                <c:pt idx="4729">
                  <c:v>1782.5513000000001</c:v>
                </c:pt>
                <c:pt idx="4730">
                  <c:v>1760.5889</c:v>
                </c:pt>
                <c:pt idx="4731">
                  <c:v>1725.8025</c:v>
                </c:pt>
                <c:pt idx="4732">
                  <c:v>1718.7544</c:v>
                </c:pt>
                <c:pt idx="4733">
                  <c:v>1801.3707999999999</c:v>
                </c:pt>
                <c:pt idx="4734">
                  <c:v>1742.9540999999999</c:v>
                </c:pt>
                <c:pt idx="4735">
                  <c:v>1719.7515000000001</c:v>
                </c:pt>
                <c:pt idx="4736">
                  <c:v>1784.11</c:v>
                </c:pt>
                <c:pt idx="4737">
                  <c:v>1785.7446</c:v>
                </c:pt>
                <c:pt idx="4738">
                  <c:v>1784.404</c:v>
                </c:pt>
                <c:pt idx="4739">
                  <c:v>1788.6084000000001</c:v>
                </c:pt>
                <c:pt idx="4740">
                  <c:v>1784.9740999999999</c:v>
                </c:pt>
                <c:pt idx="4741">
                  <c:v>1729.0413000000001</c:v>
                </c:pt>
                <c:pt idx="4742">
                  <c:v>1778.6990000000001</c:v>
                </c:pt>
                <c:pt idx="4743">
                  <c:v>1760.9437</c:v>
                </c:pt>
                <c:pt idx="4744">
                  <c:v>1762.663</c:v>
                </c:pt>
                <c:pt idx="4745">
                  <c:v>1821.0594000000001</c:v>
                </c:pt>
                <c:pt idx="4746">
                  <c:v>1773.9353000000001</c:v>
                </c:pt>
                <c:pt idx="4747">
                  <c:v>1808.6411000000001</c:v>
                </c:pt>
                <c:pt idx="4748">
                  <c:v>1771.1437000000001</c:v>
                </c:pt>
                <c:pt idx="4749">
                  <c:v>1821.5563</c:v>
                </c:pt>
                <c:pt idx="4750">
                  <c:v>1800.6901</c:v>
                </c:pt>
                <c:pt idx="4751">
                  <c:v>1849.2654</c:v>
                </c:pt>
                <c:pt idx="4752">
                  <c:v>1785.2479000000001</c:v>
                </c:pt>
                <c:pt idx="4753">
                  <c:v>1787.5182</c:v>
                </c:pt>
                <c:pt idx="4754">
                  <c:v>1848.7132999999999</c:v>
                </c:pt>
                <c:pt idx="4755">
                  <c:v>1760.8596</c:v>
                </c:pt>
                <c:pt idx="4756">
                  <c:v>1822.4513999999999</c:v>
                </c:pt>
                <c:pt idx="4757">
                  <c:v>1831.67</c:v>
                </c:pt>
                <c:pt idx="4758">
                  <c:v>1726.8905</c:v>
                </c:pt>
                <c:pt idx="4759">
                  <c:v>1706.2050999999999</c:v>
                </c:pt>
                <c:pt idx="4760">
                  <c:v>1770.1016999999999</c:v>
                </c:pt>
                <c:pt idx="4761">
                  <c:v>1816.8530000000001</c:v>
                </c:pt>
                <c:pt idx="4762">
                  <c:v>1832.8755000000001</c:v>
                </c:pt>
                <c:pt idx="4763">
                  <c:v>1748.2806</c:v>
                </c:pt>
                <c:pt idx="4764">
                  <c:v>1824.9689000000001</c:v>
                </c:pt>
                <c:pt idx="4765">
                  <c:v>1806.2563</c:v>
                </c:pt>
                <c:pt idx="4766">
                  <c:v>1728.7048</c:v>
                </c:pt>
                <c:pt idx="4767">
                  <c:v>1744.4897000000001</c:v>
                </c:pt>
                <c:pt idx="4768">
                  <c:v>1723.684</c:v>
                </c:pt>
                <c:pt idx="4769">
                  <c:v>1740.8695</c:v>
                </c:pt>
                <c:pt idx="4770">
                  <c:v>1841.1876</c:v>
                </c:pt>
                <c:pt idx="4771">
                  <c:v>1777.4281000000001</c:v>
                </c:pt>
                <c:pt idx="4772">
                  <c:v>1702.1545000000001</c:v>
                </c:pt>
                <c:pt idx="4773">
                  <c:v>1759.8271</c:v>
                </c:pt>
                <c:pt idx="4774">
                  <c:v>1756.1934000000001</c:v>
                </c:pt>
                <c:pt idx="4775">
                  <c:v>1770.6660999999999</c:v>
                </c:pt>
                <c:pt idx="4776">
                  <c:v>1785.6934000000001</c:v>
                </c:pt>
                <c:pt idx="4777">
                  <c:v>1781.9453000000001</c:v>
                </c:pt>
                <c:pt idx="4778">
                  <c:v>1816.0537999999999</c:v>
                </c:pt>
                <c:pt idx="4779">
                  <c:v>1758.1864</c:v>
                </c:pt>
                <c:pt idx="4780">
                  <c:v>1756.8651</c:v>
                </c:pt>
                <c:pt idx="4781">
                  <c:v>1773.18</c:v>
                </c:pt>
                <c:pt idx="4782">
                  <c:v>1776.8125</c:v>
                </c:pt>
                <c:pt idx="4783">
                  <c:v>1763.0554999999999</c:v>
                </c:pt>
                <c:pt idx="4784">
                  <c:v>1778.15</c:v>
                </c:pt>
                <c:pt idx="4785">
                  <c:v>1834.7448999999999</c:v>
                </c:pt>
                <c:pt idx="4786">
                  <c:v>1803.6029000000001</c:v>
                </c:pt>
                <c:pt idx="4787">
                  <c:v>1788.3124</c:v>
                </c:pt>
                <c:pt idx="4788">
                  <c:v>1832.0491999999999</c:v>
                </c:pt>
                <c:pt idx="4789">
                  <c:v>1764.9337</c:v>
                </c:pt>
                <c:pt idx="4790">
                  <c:v>1830.9739999999999</c:v>
                </c:pt>
                <c:pt idx="4791">
                  <c:v>1778.2357</c:v>
                </c:pt>
                <c:pt idx="4792">
                  <c:v>1777.2809999999999</c:v>
                </c:pt>
                <c:pt idx="4793">
                  <c:v>1773.9067</c:v>
                </c:pt>
                <c:pt idx="4794">
                  <c:v>1753.1369999999999</c:v>
                </c:pt>
                <c:pt idx="4795">
                  <c:v>1706.2808</c:v>
                </c:pt>
                <c:pt idx="4796">
                  <c:v>1727.6204</c:v>
                </c:pt>
                <c:pt idx="4797">
                  <c:v>1761.5070000000001</c:v>
                </c:pt>
                <c:pt idx="4798">
                  <c:v>1806.3295000000001</c:v>
                </c:pt>
                <c:pt idx="4799">
                  <c:v>1784.7672</c:v>
                </c:pt>
                <c:pt idx="4800">
                  <c:v>1746.1047000000001</c:v>
                </c:pt>
                <c:pt idx="4801">
                  <c:v>1747.0989999999999</c:v>
                </c:pt>
                <c:pt idx="4802">
                  <c:v>1760.1306999999999</c:v>
                </c:pt>
                <c:pt idx="4803">
                  <c:v>1765.2275</c:v>
                </c:pt>
                <c:pt idx="4804">
                  <c:v>1746.1579999999999</c:v>
                </c:pt>
                <c:pt idx="4805">
                  <c:v>1699.2036000000001</c:v>
                </c:pt>
                <c:pt idx="4806">
                  <c:v>1793.9291000000001</c:v>
                </c:pt>
                <c:pt idx="4807">
                  <c:v>1787.6723999999999</c:v>
                </c:pt>
                <c:pt idx="4808">
                  <c:v>1795.4381000000001</c:v>
                </c:pt>
                <c:pt idx="4809">
                  <c:v>1821.2805000000001</c:v>
                </c:pt>
                <c:pt idx="4810">
                  <c:v>1839.9945</c:v>
                </c:pt>
                <c:pt idx="4811">
                  <c:v>1843.4286</c:v>
                </c:pt>
                <c:pt idx="4812">
                  <c:v>1833.3575000000001</c:v>
                </c:pt>
                <c:pt idx="4813">
                  <c:v>1830.5708</c:v>
                </c:pt>
                <c:pt idx="4814">
                  <c:v>1844.3307</c:v>
                </c:pt>
                <c:pt idx="4815">
                  <c:v>1782.3933999999999</c:v>
                </c:pt>
                <c:pt idx="4816">
                  <c:v>1809.1835000000001</c:v>
                </c:pt>
                <c:pt idx="4817">
                  <c:v>1803.0913</c:v>
                </c:pt>
                <c:pt idx="4818">
                  <c:v>1795.0425</c:v>
                </c:pt>
                <c:pt idx="4819">
                  <c:v>1828.5844999999999</c:v>
                </c:pt>
                <c:pt idx="4820">
                  <c:v>1747.9266</c:v>
                </c:pt>
                <c:pt idx="4821">
                  <c:v>1772.1858999999999</c:v>
                </c:pt>
                <c:pt idx="4822">
                  <c:v>1772.4893999999999</c:v>
                </c:pt>
                <c:pt idx="4823">
                  <c:v>1765.6197999999999</c:v>
                </c:pt>
                <c:pt idx="4824">
                  <c:v>1744.6682000000001</c:v>
                </c:pt>
                <c:pt idx="4825">
                  <c:v>1781.2503999999999</c:v>
                </c:pt>
                <c:pt idx="4826">
                  <c:v>1816.8792000000001</c:v>
                </c:pt>
                <c:pt idx="4827">
                  <c:v>1766.8742999999999</c:v>
                </c:pt>
                <c:pt idx="4828">
                  <c:v>1811.3958</c:v>
                </c:pt>
                <c:pt idx="4829">
                  <c:v>1810.45</c:v>
                </c:pt>
                <c:pt idx="4830">
                  <c:v>1782.5147999999999</c:v>
                </c:pt>
                <c:pt idx="4831">
                  <c:v>1824.5776000000001</c:v>
                </c:pt>
                <c:pt idx="4832">
                  <c:v>1794.0229999999999</c:v>
                </c:pt>
                <c:pt idx="4833">
                  <c:v>1845.8368</c:v>
                </c:pt>
                <c:pt idx="4834">
                  <c:v>1773.5066999999999</c:v>
                </c:pt>
                <c:pt idx="4835">
                  <c:v>1759.5062</c:v>
                </c:pt>
                <c:pt idx="4836">
                  <c:v>1844.9641999999999</c:v>
                </c:pt>
                <c:pt idx="4837">
                  <c:v>1760.7211</c:v>
                </c:pt>
                <c:pt idx="4838">
                  <c:v>1808.2017000000001</c:v>
                </c:pt>
                <c:pt idx="4839">
                  <c:v>1720.4670000000001</c:v>
                </c:pt>
                <c:pt idx="4840">
                  <c:v>1763.6674</c:v>
                </c:pt>
                <c:pt idx="4841">
                  <c:v>1755.8973000000001</c:v>
                </c:pt>
                <c:pt idx="4842">
                  <c:v>1758.7538999999999</c:v>
                </c:pt>
                <c:pt idx="4843">
                  <c:v>1707.7683</c:v>
                </c:pt>
                <c:pt idx="4844">
                  <c:v>1763.8025</c:v>
                </c:pt>
                <c:pt idx="4845">
                  <c:v>1779.7723000000001</c:v>
                </c:pt>
                <c:pt idx="4846">
                  <c:v>1820.6895</c:v>
                </c:pt>
                <c:pt idx="4847">
                  <c:v>1792.1068</c:v>
                </c:pt>
                <c:pt idx="4848">
                  <c:v>1866.2618</c:v>
                </c:pt>
                <c:pt idx="4849">
                  <c:v>1850.702</c:v>
                </c:pt>
                <c:pt idx="4850">
                  <c:v>1767.1352999999999</c:v>
                </c:pt>
                <c:pt idx="4851">
                  <c:v>1809.5309</c:v>
                </c:pt>
                <c:pt idx="4852">
                  <c:v>1796.0995</c:v>
                </c:pt>
                <c:pt idx="4853">
                  <c:v>1789.1787999999999</c:v>
                </c:pt>
                <c:pt idx="4854">
                  <c:v>1803.3227999999999</c:v>
                </c:pt>
                <c:pt idx="4855">
                  <c:v>1818.9804999999999</c:v>
                </c:pt>
                <c:pt idx="4856">
                  <c:v>1845.5906</c:v>
                </c:pt>
                <c:pt idx="4857">
                  <c:v>1850.2334000000001</c:v>
                </c:pt>
                <c:pt idx="4858">
                  <c:v>1779.2443000000001</c:v>
                </c:pt>
                <c:pt idx="4859">
                  <c:v>1729.2328</c:v>
                </c:pt>
                <c:pt idx="4860">
                  <c:v>1851.4983</c:v>
                </c:pt>
                <c:pt idx="4861">
                  <c:v>1792.3402000000001</c:v>
                </c:pt>
                <c:pt idx="4862">
                  <c:v>1791.6333999999999</c:v>
                </c:pt>
                <c:pt idx="4863">
                  <c:v>1847.1027999999999</c:v>
                </c:pt>
                <c:pt idx="4864">
                  <c:v>1766.6962000000001</c:v>
                </c:pt>
                <c:pt idx="4865">
                  <c:v>1783.7045000000001</c:v>
                </c:pt>
                <c:pt idx="4866">
                  <c:v>1795.0609999999999</c:v>
                </c:pt>
                <c:pt idx="4867">
                  <c:v>1740.5382999999999</c:v>
                </c:pt>
                <c:pt idx="4868">
                  <c:v>1762.7682</c:v>
                </c:pt>
                <c:pt idx="4869">
                  <c:v>1829.7312999999999</c:v>
                </c:pt>
                <c:pt idx="4870">
                  <c:v>1765.8444</c:v>
                </c:pt>
                <c:pt idx="4871">
                  <c:v>1682.6998000000001</c:v>
                </c:pt>
                <c:pt idx="4872">
                  <c:v>1781.742</c:v>
                </c:pt>
                <c:pt idx="4873">
                  <c:v>1790.0708</c:v>
                </c:pt>
                <c:pt idx="4874">
                  <c:v>1749.9602</c:v>
                </c:pt>
                <c:pt idx="4875">
                  <c:v>1809.31</c:v>
                </c:pt>
                <c:pt idx="4876">
                  <c:v>1768.5875000000001</c:v>
                </c:pt>
                <c:pt idx="4877">
                  <c:v>1764.0813000000001</c:v>
                </c:pt>
                <c:pt idx="4878">
                  <c:v>1724.4014999999999</c:v>
                </c:pt>
                <c:pt idx="4879">
                  <c:v>1799.3076000000001</c:v>
                </c:pt>
                <c:pt idx="4880">
                  <c:v>1776.625</c:v>
                </c:pt>
                <c:pt idx="4881">
                  <c:v>1780.8646000000001</c:v>
                </c:pt>
                <c:pt idx="4882">
                  <c:v>1788.7207000000001</c:v>
                </c:pt>
                <c:pt idx="4883">
                  <c:v>1721.7378000000001</c:v>
                </c:pt>
                <c:pt idx="4884">
                  <c:v>1801.4838999999999</c:v>
                </c:pt>
                <c:pt idx="4885">
                  <c:v>1783.855</c:v>
                </c:pt>
                <c:pt idx="4886">
                  <c:v>1746.0824</c:v>
                </c:pt>
                <c:pt idx="4887">
                  <c:v>1764.3887</c:v>
                </c:pt>
                <c:pt idx="4888">
                  <c:v>1782.7902999999999</c:v>
                </c:pt>
                <c:pt idx="4889">
                  <c:v>1766.3280999999999</c:v>
                </c:pt>
                <c:pt idx="4890">
                  <c:v>1825.2919999999999</c:v>
                </c:pt>
                <c:pt idx="4891">
                  <c:v>1740.2689</c:v>
                </c:pt>
                <c:pt idx="4892">
                  <c:v>1717.4264000000001</c:v>
                </c:pt>
                <c:pt idx="4893">
                  <c:v>1783.1940999999999</c:v>
                </c:pt>
                <c:pt idx="4894">
                  <c:v>1756.3440000000001</c:v>
                </c:pt>
                <c:pt idx="4895">
                  <c:v>1704.0727999999999</c:v>
                </c:pt>
                <c:pt idx="4896">
                  <c:v>1784.8386</c:v>
                </c:pt>
                <c:pt idx="4897">
                  <c:v>1790.1223</c:v>
                </c:pt>
                <c:pt idx="4898">
                  <c:v>1723.7217000000001</c:v>
                </c:pt>
                <c:pt idx="4899">
                  <c:v>1775.0192</c:v>
                </c:pt>
                <c:pt idx="4900">
                  <c:v>1771.4724000000001</c:v>
                </c:pt>
                <c:pt idx="4901">
                  <c:v>1772.7809</c:v>
                </c:pt>
                <c:pt idx="4902">
                  <c:v>1718.1107999999999</c:v>
                </c:pt>
                <c:pt idx="4903">
                  <c:v>1810.4474</c:v>
                </c:pt>
                <c:pt idx="4904">
                  <c:v>1759.9888000000001</c:v>
                </c:pt>
                <c:pt idx="4905">
                  <c:v>1818.7389000000001</c:v>
                </c:pt>
                <c:pt idx="4906">
                  <c:v>1816.2192</c:v>
                </c:pt>
                <c:pt idx="4907">
                  <c:v>1833.9711</c:v>
                </c:pt>
                <c:pt idx="4908">
                  <c:v>1799.8726999999999</c:v>
                </c:pt>
                <c:pt idx="4909">
                  <c:v>1737.8511000000001</c:v>
                </c:pt>
                <c:pt idx="4910">
                  <c:v>1846.2072000000001</c:v>
                </c:pt>
                <c:pt idx="4911">
                  <c:v>1767.1483000000001</c:v>
                </c:pt>
                <c:pt idx="4912">
                  <c:v>1786.5391999999999</c:v>
                </c:pt>
                <c:pt idx="4913">
                  <c:v>1841.3128999999999</c:v>
                </c:pt>
                <c:pt idx="4914">
                  <c:v>1713.6038000000001</c:v>
                </c:pt>
                <c:pt idx="4915">
                  <c:v>1798.3802000000001</c:v>
                </c:pt>
                <c:pt idx="4916">
                  <c:v>1788.0021999999999</c:v>
                </c:pt>
                <c:pt idx="4917">
                  <c:v>1707.6818000000001</c:v>
                </c:pt>
                <c:pt idx="4918">
                  <c:v>1787.5841</c:v>
                </c:pt>
                <c:pt idx="4919">
                  <c:v>1748.9540999999999</c:v>
                </c:pt>
                <c:pt idx="4920">
                  <c:v>1808.4496999999999</c:v>
                </c:pt>
                <c:pt idx="4921">
                  <c:v>1741.087</c:v>
                </c:pt>
                <c:pt idx="4922">
                  <c:v>1789.9445000000001</c:v>
                </c:pt>
                <c:pt idx="4923">
                  <c:v>1810.1424999999999</c:v>
                </c:pt>
                <c:pt idx="4924">
                  <c:v>1696.9581000000001</c:v>
                </c:pt>
                <c:pt idx="4925">
                  <c:v>1706.1361999999999</c:v>
                </c:pt>
                <c:pt idx="4926">
                  <c:v>1797.0452</c:v>
                </c:pt>
                <c:pt idx="4927">
                  <c:v>1782.5902000000001</c:v>
                </c:pt>
                <c:pt idx="4928">
                  <c:v>1768.7833000000001</c:v>
                </c:pt>
                <c:pt idx="4929">
                  <c:v>1771.3920000000001</c:v>
                </c:pt>
                <c:pt idx="4930">
                  <c:v>1712.3438000000001</c:v>
                </c:pt>
                <c:pt idx="4931">
                  <c:v>1840.0998999999999</c:v>
                </c:pt>
                <c:pt idx="4932">
                  <c:v>1778.0353</c:v>
                </c:pt>
                <c:pt idx="4933">
                  <c:v>1827.2393999999999</c:v>
                </c:pt>
                <c:pt idx="4934">
                  <c:v>1710.7262000000001</c:v>
                </c:pt>
                <c:pt idx="4935">
                  <c:v>1766.3578</c:v>
                </c:pt>
                <c:pt idx="4936">
                  <c:v>1792.751</c:v>
                </c:pt>
                <c:pt idx="4937">
                  <c:v>1782.7769000000001</c:v>
                </c:pt>
                <c:pt idx="4938">
                  <c:v>1828.5882999999999</c:v>
                </c:pt>
                <c:pt idx="4939">
                  <c:v>1776.3685</c:v>
                </c:pt>
                <c:pt idx="4940">
                  <c:v>1755.4005999999999</c:v>
                </c:pt>
                <c:pt idx="4941">
                  <c:v>1778.1310000000001</c:v>
                </c:pt>
                <c:pt idx="4942">
                  <c:v>1786.6648</c:v>
                </c:pt>
                <c:pt idx="4943">
                  <c:v>1718.8427999999999</c:v>
                </c:pt>
                <c:pt idx="4944">
                  <c:v>1770.8815</c:v>
                </c:pt>
                <c:pt idx="4945">
                  <c:v>1770.2175</c:v>
                </c:pt>
                <c:pt idx="4946">
                  <c:v>1816.6724999999999</c:v>
                </c:pt>
                <c:pt idx="4947">
                  <c:v>1807.5515</c:v>
                </c:pt>
                <c:pt idx="4948">
                  <c:v>1800.2003</c:v>
                </c:pt>
                <c:pt idx="4949">
                  <c:v>1737.5364999999999</c:v>
                </c:pt>
                <c:pt idx="4950">
                  <c:v>1795.2728</c:v>
                </c:pt>
                <c:pt idx="4951">
                  <c:v>1786.7197000000001</c:v>
                </c:pt>
                <c:pt idx="4952">
                  <c:v>1797.5364</c:v>
                </c:pt>
                <c:pt idx="4953">
                  <c:v>1705.0065999999999</c:v>
                </c:pt>
                <c:pt idx="4954">
                  <c:v>1820.9650999999999</c:v>
                </c:pt>
                <c:pt idx="4955">
                  <c:v>1789.5925</c:v>
                </c:pt>
                <c:pt idx="4956">
                  <c:v>1756.0183999999999</c:v>
                </c:pt>
                <c:pt idx="4957">
                  <c:v>1812.9652000000001</c:v>
                </c:pt>
                <c:pt idx="4958">
                  <c:v>1788.1913</c:v>
                </c:pt>
                <c:pt idx="4959">
                  <c:v>1773.5424</c:v>
                </c:pt>
                <c:pt idx="4960">
                  <c:v>1755.5055</c:v>
                </c:pt>
                <c:pt idx="4961">
                  <c:v>1789.1901</c:v>
                </c:pt>
                <c:pt idx="4962">
                  <c:v>1802.3400999999999</c:v>
                </c:pt>
                <c:pt idx="4963">
                  <c:v>1799.5835999999999</c:v>
                </c:pt>
                <c:pt idx="4964">
                  <c:v>1771.6020000000001</c:v>
                </c:pt>
                <c:pt idx="4965">
                  <c:v>1821.7565999999999</c:v>
                </c:pt>
                <c:pt idx="4966">
                  <c:v>1811.7941000000001</c:v>
                </c:pt>
                <c:pt idx="4967">
                  <c:v>1752.4004</c:v>
                </c:pt>
                <c:pt idx="4968">
                  <c:v>1801.5743</c:v>
                </c:pt>
                <c:pt idx="4969">
                  <c:v>1770.9268</c:v>
                </c:pt>
                <c:pt idx="4970">
                  <c:v>1698.538</c:v>
                </c:pt>
                <c:pt idx="4971">
                  <c:v>1719.8362</c:v>
                </c:pt>
                <c:pt idx="4972">
                  <c:v>1755.8143</c:v>
                </c:pt>
                <c:pt idx="4973">
                  <c:v>1771.6116</c:v>
                </c:pt>
                <c:pt idx="4974">
                  <c:v>1720.7177999999999</c:v>
                </c:pt>
                <c:pt idx="4975">
                  <c:v>1771.5011</c:v>
                </c:pt>
                <c:pt idx="4976">
                  <c:v>1734.0599</c:v>
                </c:pt>
                <c:pt idx="4977">
                  <c:v>1754.5427999999999</c:v>
                </c:pt>
                <c:pt idx="4978">
                  <c:v>1769.3806</c:v>
                </c:pt>
                <c:pt idx="4979">
                  <c:v>1711.1315999999999</c:v>
                </c:pt>
                <c:pt idx="4980">
                  <c:v>1780.2882</c:v>
                </c:pt>
                <c:pt idx="4981">
                  <c:v>1763.0962999999999</c:v>
                </c:pt>
                <c:pt idx="4982">
                  <c:v>1793.0061000000001</c:v>
                </c:pt>
                <c:pt idx="4983">
                  <c:v>1781.9160999999999</c:v>
                </c:pt>
                <c:pt idx="4984">
                  <c:v>1780.4834000000001</c:v>
                </c:pt>
                <c:pt idx="4985">
                  <c:v>1761.0547999999999</c:v>
                </c:pt>
                <c:pt idx="4986">
                  <c:v>1851.2162000000001</c:v>
                </c:pt>
                <c:pt idx="4987">
                  <c:v>1742.6034</c:v>
                </c:pt>
                <c:pt idx="4988">
                  <c:v>1826.145</c:v>
                </c:pt>
                <c:pt idx="4989">
                  <c:v>1746.9835</c:v>
                </c:pt>
                <c:pt idx="4990">
                  <c:v>1744.0882999999999</c:v>
                </c:pt>
                <c:pt idx="4991">
                  <c:v>1774.3681999999999</c:v>
                </c:pt>
                <c:pt idx="4992">
                  <c:v>1804.0996</c:v>
                </c:pt>
                <c:pt idx="4993">
                  <c:v>1780.3726999999999</c:v>
                </c:pt>
                <c:pt idx="4994">
                  <c:v>1829.5262</c:v>
                </c:pt>
                <c:pt idx="4995">
                  <c:v>1766.2141999999999</c:v>
                </c:pt>
                <c:pt idx="4996">
                  <c:v>1803.0494000000001</c:v>
                </c:pt>
                <c:pt idx="4997">
                  <c:v>1839.8208999999999</c:v>
                </c:pt>
                <c:pt idx="4998">
                  <c:v>1779.4242999999999</c:v>
                </c:pt>
                <c:pt idx="4999">
                  <c:v>1812.163</c:v>
                </c:pt>
                <c:pt idx="5000">
                  <c:v>1832.9608000000001</c:v>
                </c:pt>
                <c:pt idx="5001">
                  <c:v>1824.4395999999999</c:v>
                </c:pt>
                <c:pt idx="5002">
                  <c:v>1787.2385999999999</c:v>
                </c:pt>
                <c:pt idx="5003">
                  <c:v>1756.7926</c:v>
                </c:pt>
                <c:pt idx="5004">
                  <c:v>1768.8362999999999</c:v>
                </c:pt>
                <c:pt idx="5005">
                  <c:v>1793.9122</c:v>
                </c:pt>
                <c:pt idx="5006">
                  <c:v>1823.7475999999999</c:v>
                </c:pt>
                <c:pt idx="5007">
                  <c:v>1814.8815</c:v>
                </c:pt>
                <c:pt idx="5008">
                  <c:v>1774.5714</c:v>
                </c:pt>
                <c:pt idx="5009">
                  <c:v>1794.6124</c:v>
                </c:pt>
                <c:pt idx="5010">
                  <c:v>1828.3175000000001</c:v>
                </c:pt>
                <c:pt idx="5011">
                  <c:v>1755.1651999999999</c:v>
                </c:pt>
                <c:pt idx="5012">
                  <c:v>1756.3214</c:v>
                </c:pt>
                <c:pt idx="5013">
                  <c:v>1784.7702999999999</c:v>
                </c:pt>
                <c:pt idx="5014">
                  <c:v>1705.5916999999999</c:v>
                </c:pt>
                <c:pt idx="5015">
                  <c:v>1764.7671</c:v>
                </c:pt>
                <c:pt idx="5016">
                  <c:v>1740.6376</c:v>
                </c:pt>
                <c:pt idx="5017">
                  <c:v>1798.9554000000001</c:v>
                </c:pt>
                <c:pt idx="5018">
                  <c:v>1712.0193999999999</c:v>
                </c:pt>
                <c:pt idx="5019">
                  <c:v>1765.7602999999999</c:v>
                </c:pt>
                <c:pt idx="5020">
                  <c:v>1754.8198</c:v>
                </c:pt>
                <c:pt idx="5021">
                  <c:v>1757.3561999999999</c:v>
                </c:pt>
                <c:pt idx="5022">
                  <c:v>1723.6514</c:v>
                </c:pt>
                <c:pt idx="5023">
                  <c:v>1741.2544</c:v>
                </c:pt>
                <c:pt idx="5024">
                  <c:v>1752.4315999999999</c:v>
                </c:pt>
                <c:pt idx="5025">
                  <c:v>1829.8167000000001</c:v>
                </c:pt>
                <c:pt idx="5026">
                  <c:v>1826.5406</c:v>
                </c:pt>
                <c:pt idx="5027">
                  <c:v>1795.0137</c:v>
                </c:pt>
                <c:pt idx="5028">
                  <c:v>1774.9457</c:v>
                </c:pt>
                <c:pt idx="5029">
                  <c:v>1767.7333000000001</c:v>
                </c:pt>
                <c:pt idx="5030">
                  <c:v>1763.9313</c:v>
                </c:pt>
                <c:pt idx="5031">
                  <c:v>1846.85</c:v>
                </c:pt>
                <c:pt idx="5032">
                  <c:v>1724.7211</c:v>
                </c:pt>
                <c:pt idx="5033">
                  <c:v>1844.0518</c:v>
                </c:pt>
                <c:pt idx="5034">
                  <c:v>1774.0852</c:v>
                </c:pt>
                <c:pt idx="5035">
                  <c:v>1781.6514999999999</c:v>
                </c:pt>
                <c:pt idx="5036">
                  <c:v>1817.0918999999999</c:v>
                </c:pt>
                <c:pt idx="5037">
                  <c:v>1841.9623999999999</c:v>
                </c:pt>
                <c:pt idx="5038">
                  <c:v>1753.6039000000001</c:v>
                </c:pt>
                <c:pt idx="5039">
                  <c:v>1742.6532</c:v>
                </c:pt>
                <c:pt idx="5040">
                  <c:v>1776.5717999999999</c:v>
                </c:pt>
                <c:pt idx="5041">
                  <c:v>1770.4637</c:v>
                </c:pt>
                <c:pt idx="5042">
                  <c:v>1834.2648999999999</c:v>
                </c:pt>
                <c:pt idx="5043">
                  <c:v>1719.0586000000001</c:v>
                </c:pt>
                <c:pt idx="5044">
                  <c:v>1765.8098</c:v>
                </c:pt>
                <c:pt idx="5045">
                  <c:v>1741.056</c:v>
                </c:pt>
                <c:pt idx="5046">
                  <c:v>1765.7881</c:v>
                </c:pt>
                <c:pt idx="5047">
                  <c:v>1793.2918999999999</c:v>
                </c:pt>
                <c:pt idx="5048">
                  <c:v>1750.3833999999999</c:v>
                </c:pt>
                <c:pt idx="5049">
                  <c:v>1831.0087000000001</c:v>
                </c:pt>
                <c:pt idx="5050">
                  <c:v>1782.9636</c:v>
                </c:pt>
                <c:pt idx="5051">
                  <c:v>1716.2347</c:v>
                </c:pt>
                <c:pt idx="5052">
                  <c:v>1797.1126999999999</c:v>
                </c:pt>
                <c:pt idx="5053">
                  <c:v>1781.2355</c:v>
                </c:pt>
                <c:pt idx="5054">
                  <c:v>1698.8749</c:v>
                </c:pt>
                <c:pt idx="5055">
                  <c:v>1764.9683</c:v>
                </c:pt>
                <c:pt idx="5056">
                  <c:v>1762.8796</c:v>
                </c:pt>
                <c:pt idx="5057">
                  <c:v>1758.9318000000001</c:v>
                </c:pt>
                <c:pt idx="5058">
                  <c:v>1821.2292</c:v>
                </c:pt>
                <c:pt idx="5059">
                  <c:v>1766.3146999999999</c:v>
                </c:pt>
                <c:pt idx="5060">
                  <c:v>1700.3733</c:v>
                </c:pt>
                <c:pt idx="5061">
                  <c:v>1766.8857</c:v>
                </c:pt>
                <c:pt idx="5062">
                  <c:v>1707.818</c:v>
                </c:pt>
                <c:pt idx="5063">
                  <c:v>1722.5266999999999</c:v>
                </c:pt>
                <c:pt idx="5064">
                  <c:v>1722.461</c:v>
                </c:pt>
                <c:pt idx="5065">
                  <c:v>1749.9576</c:v>
                </c:pt>
                <c:pt idx="5066">
                  <c:v>1753.2592</c:v>
                </c:pt>
                <c:pt idx="5067">
                  <c:v>1698.7662</c:v>
                </c:pt>
                <c:pt idx="5068">
                  <c:v>1759.6205</c:v>
                </c:pt>
                <c:pt idx="5069">
                  <c:v>1697.9711</c:v>
                </c:pt>
                <c:pt idx="5070">
                  <c:v>1784.175</c:v>
                </c:pt>
                <c:pt idx="5071">
                  <c:v>1770.9927</c:v>
                </c:pt>
                <c:pt idx="5072">
                  <c:v>1786.6781000000001</c:v>
                </c:pt>
                <c:pt idx="5073">
                  <c:v>1697.7431999999999</c:v>
                </c:pt>
                <c:pt idx="5074">
                  <c:v>1698.0708999999999</c:v>
                </c:pt>
                <c:pt idx="5075">
                  <c:v>1737.8721</c:v>
                </c:pt>
                <c:pt idx="5076">
                  <c:v>1751.5201</c:v>
                </c:pt>
                <c:pt idx="5077">
                  <c:v>1771.3942</c:v>
                </c:pt>
                <c:pt idx="5078">
                  <c:v>1804.5895</c:v>
                </c:pt>
                <c:pt idx="5079">
                  <c:v>1794.0216</c:v>
                </c:pt>
                <c:pt idx="5080">
                  <c:v>1738.4794999999999</c:v>
                </c:pt>
                <c:pt idx="5081">
                  <c:v>1822.8090999999999</c:v>
                </c:pt>
                <c:pt idx="5082">
                  <c:v>1778.1134</c:v>
                </c:pt>
                <c:pt idx="5083">
                  <c:v>1757.0612000000001</c:v>
                </c:pt>
                <c:pt idx="5084">
                  <c:v>1704.2992999999999</c:v>
                </c:pt>
                <c:pt idx="5085">
                  <c:v>1767.2429999999999</c:v>
                </c:pt>
                <c:pt idx="5086">
                  <c:v>1814.1758</c:v>
                </c:pt>
                <c:pt idx="5087">
                  <c:v>1840.21</c:v>
                </c:pt>
                <c:pt idx="5088">
                  <c:v>1788.8036</c:v>
                </c:pt>
                <c:pt idx="5089">
                  <c:v>1811.2308</c:v>
                </c:pt>
                <c:pt idx="5090">
                  <c:v>1739.0925</c:v>
                </c:pt>
                <c:pt idx="5091">
                  <c:v>1739.3140000000001</c:v>
                </c:pt>
                <c:pt idx="5092">
                  <c:v>1804.9839999999999</c:v>
                </c:pt>
                <c:pt idx="5093">
                  <c:v>1752.972</c:v>
                </c:pt>
                <c:pt idx="5094">
                  <c:v>1817.8223</c:v>
                </c:pt>
                <c:pt idx="5095">
                  <c:v>1777.5409</c:v>
                </c:pt>
                <c:pt idx="5096">
                  <c:v>1747.2601</c:v>
                </c:pt>
                <c:pt idx="5097">
                  <c:v>1756.1202000000001</c:v>
                </c:pt>
                <c:pt idx="5098">
                  <c:v>1788.5827999999999</c:v>
                </c:pt>
                <c:pt idx="5099">
                  <c:v>1841.0613000000001</c:v>
                </c:pt>
                <c:pt idx="5100">
                  <c:v>1751.0885000000001</c:v>
                </c:pt>
                <c:pt idx="5101">
                  <c:v>1787.6202000000001</c:v>
                </c:pt>
                <c:pt idx="5102">
                  <c:v>1792.1176</c:v>
                </c:pt>
                <c:pt idx="5103">
                  <c:v>1794.8789999999999</c:v>
                </c:pt>
                <c:pt idx="5104">
                  <c:v>1838.6497999999999</c:v>
                </c:pt>
                <c:pt idx="5105">
                  <c:v>1795.8489999999999</c:v>
                </c:pt>
                <c:pt idx="5106">
                  <c:v>1761.8534</c:v>
                </c:pt>
                <c:pt idx="5107">
                  <c:v>1759.8982000000001</c:v>
                </c:pt>
                <c:pt idx="5108">
                  <c:v>1756.7452000000001</c:v>
                </c:pt>
                <c:pt idx="5109">
                  <c:v>1821.2829999999999</c:v>
                </c:pt>
                <c:pt idx="5110">
                  <c:v>1778.2793999999999</c:v>
                </c:pt>
                <c:pt idx="5111">
                  <c:v>1780.2677000000001</c:v>
                </c:pt>
                <c:pt idx="5112">
                  <c:v>1835.2985000000001</c:v>
                </c:pt>
                <c:pt idx="5113">
                  <c:v>1769.7344000000001</c:v>
                </c:pt>
                <c:pt idx="5114">
                  <c:v>1786.0228</c:v>
                </c:pt>
                <c:pt idx="5115">
                  <c:v>1837.2783999999999</c:v>
                </c:pt>
                <c:pt idx="5116">
                  <c:v>1734.8602000000001</c:v>
                </c:pt>
                <c:pt idx="5117">
                  <c:v>1745.2913000000001</c:v>
                </c:pt>
                <c:pt idx="5118">
                  <c:v>1820.6489999999999</c:v>
                </c:pt>
                <c:pt idx="5119">
                  <c:v>1742.124</c:v>
                </c:pt>
                <c:pt idx="5120">
                  <c:v>1811.3925999999999</c:v>
                </c:pt>
                <c:pt idx="5121">
                  <c:v>1841.4513999999999</c:v>
                </c:pt>
                <c:pt idx="5122">
                  <c:v>1853.7648999999999</c:v>
                </c:pt>
                <c:pt idx="5123">
                  <c:v>1766.2964999999999</c:v>
                </c:pt>
                <c:pt idx="5124">
                  <c:v>1828.4327000000001</c:v>
                </c:pt>
                <c:pt idx="5125">
                  <c:v>1769.9268999999999</c:v>
                </c:pt>
                <c:pt idx="5126">
                  <c:v>1745.7846999999999</c:v>
                </c:pt>
                <c:pt idx="5127">
                  <c:v>1798.1946</c:v>
                </c:pt>
                <c:pt idx="5128">
                  <c:v>1717.9342999999999</c:v>
                </c:pt>
                <c:pt idx="5129">
                  <c:v>1807.8859</c:v>
                </c:pt>
                <c:pt idx="5130">
                  <c:v>1756.0758000000001</c:v>
                </c:pt>
                <c:pt idx="5131">
                  <c:v>1699.3137999999999</c:v>
                </c:pt>
                <c:pt idx="5132">
                  <c:v>1721.7</c:v>
                </c:pt>
                <c:pt idx="5133">
                  <c:v>1771.8785</c:v>
                </c:pt>
                <c:pt idx="5134">
                  <c:v>1695.6083000000001</c:v>
                </c:pt>
                <c:pt idx="5135">
                  <c:v>1742.8607</c:v>
                </c:pt>
                <c:pt idx="5136">
                  <c:v>1724.8152</c:v>
                </c:pt>
                <c:pt idx="5137">
                  <c:v>1708.1551999999999</c:v>
                </c:pt>
                <c:pt idx="5138">
                  <c:v>1819.5327</c:v>
                </c:pt>
                <c:pt idx="5139">
                  <c:v>1743.3191999999999</c:v>
                </c:pt>
                <c:pt idx="5140">
                  <c:v>1793.4324999999999</c:v>
                </c:pt>
                <c:pt idx="5141">
                  <c:v>1678.6283000000001</c:v>
                </c:pt>
                <c:pt idx="5142">
                  <c:v>1759.2859000000001</c:v>
                </c:pt>
                <c:pt idx="5143">
                  <c:v>1725.1097</c:v>
                </c:pt>
                <c:pt idx="5144">
                  <c:v>1737.7997</c:v>
                </c:pt>
                <c:pt idx="5145">
                  <c:v>1742.6840999999999</c:v>
                </c:pt>
                <c:pt idx="5146">
                  <c:v>1740.7277999999999</c:v>
                </c:pt>
                <c:pt idx="5147">
                  <c:v>1790.4244000000001</c:v>
                </c:pt>
                <c:pt idx="5148">
                  <c:v>1808.7603999999999</c:v>
                </c:pt>
                <c:pt idx="5149">
                  <c:v>1777.5997</c:v>
                </c:pt>
                <c:pt idx="5150">
                  <c:v>1766.1787999999999</c:v>
                </c:pt>
                <c:pt idx="5151">
                  <c:v>1770.1632999999999</c:v>
                </c:pt>
                <c:pt idx="5152">
                  <c:v>1769.3910000000001</c:v>
                </c:pt>
                <c:pt idx="5153">
                  <c:v>1783.9369999999999</c:v>
                </c:pt>
                <c:pt idx="5154">
                  <c:v>1795.1531</c:v>
                </c:pt>
                <c:pt idx="5155">
                  <c:v>1752.3325</c:v>
                </c:pt>
                <c:pt idx="5156">
                  <c:v>1767.4664</c:v>
                </c:pt>
                <c:pt idx="5157">
                  <c:v>1717.6655000000001</c:v>
                </c:pt>
                <c:pt idx="5158">
                  <c:v>1796.425</c:v>
                </c:pt>
                <c:pt idx="5159">
                  <c:v>1758.1056000000001</c:v>
                </c:pt>
                <c:pt idx="5160">
                  <c:v>1790.4961000000001</c:v>
                </c:pt>
                <c:pt idx="5161">
                  <c:v>1769.2047</c:v>
                </c:pt>
                <c:pt idx="5162">
                  <c:v>1818.6797999999999</c:v>
                </c:pt>
                <c:pt idx="5163">
                  <c:v>1834.7080000000001</c:v>
                </c:pt>
                <c:pt idx="5164">
                  <c:v>1772.5642</c:v>
                </c:pt>
                <c:pt idx="5165">
                  <c:v>1820.6162999999999</c:v>
                </c:pt>
                <c:pt idx="5166">
                  <c:v>1825.9749999999999</c:v>
                </c:pt>
                <c:pt idx="5167">
                  <c:v>1753.4721999999999</c:v>
                </c:pt>
                <c:pt idx="5168">
                  <c:v>1782.145</c:v>
                </c:pt>
                <c:pt idx="5169">
                  <c:v>1839.8549</c:v>
                </c:pt>
                <c:pt idx="5170">
                  <c:v>1814.4586999999999</c:v>
                </c:pt>
                <c:pt idx="5171">
                  <c:v>1766.2080000000001</c:v>
                </c:pt>
                <c:pt idx="5172">
                  <c:v>1751.7103999999999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A-FB4F-B2C9-65274BAB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472671"/>
        <c:axId val="1685627183"/>
      </c:lineChart>
      <c:catAx>
        <c:axId val="168547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27183"/>
        <c:crosses val="autoZero"/>
        <c:auto val="1"/>
        <c:lblAlgn val="ctr"/>
        <c:lblOffset val="100"/>
        <c:noMultiLvlLbl val="0"/>
      </c:catAx>
      <c:valAx>
        <c:axId val="16856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4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44450</xdr:rowOff>
    </xdr:from>
    <xdr:to>
      <xdr:col>21</xdr:col>
      <xdr:colOff>241300</xdr:colOff>
      <xdr:row>31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97D462-A5BA-7F44-B4D0-40018EEFE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76"/>
  <sheetViews>
    <sheetView tabSelected="1" workbookViewId="0">
      <selection activeCell="C2" sqref="C2:D2"/>
    </sheetView>
  </sheetViews>
  <sheetFormatPr baseColWidth="10" defaultRowHeight="16"/>
  <cols>
    <col min="4" max="4" width="10.83203125" style="5"/>
  </cols>
  <sheetData>
    <row r="1" spans="1:4" ht="21">
      <c r="A1" s="6" t="s">
        <v>0</v>
      </c>
      <c r="B1" s="7" t="s">
        <v>5</v>
      </c>
      <c r="C1" s="7"/>
      <c r="D1" s="7"/>
    </row>
    <row r="2" spans="1:4" ht="21">
      <c r="A2" s="6"/>
      <c r="B2" s="2" t="s">
        <v>1</v>
      </c>
      <c r="C2" s="8">
        <f>(SUM(D4:D5176))/5173</f>
        <v>4.3455704343504487E-2</v>
      </c>
      <c r="D2" s="9"/>
    </row>
    <row r="3" spans="1:4">
      <c r="A3" s="6"/>
      <c r="B3" s="3" t="s">
        <v>2</v>
      </c>
      <c r="C3" s="3" t="s">
        <v>3</v>
      </c>
      <c r="D3" s="4" t="s">
        <v>4</v>
      </c>
    </row>
    <row r="4" spans="1:4">
      <c r="A4">
        <v>1</v>
      </c>
      <c r="B4">
        <v>469.58300000000003</v>
      </c>
      <c r="C4" s="1">
        <v>369.23410000000001</v>
      </c>
      <c r="D4" s="5">
        <f>ABS(B4-C4)/B4</f>
        <v>0.21369789792219906</v>
      </c>
    </row>
    <row r="5" spans="1:4">
      <c r="A5">
        <v>2</v>
      </c>
      <c r="B5">
        <v>455.22500000000002</v>
      </c>
      <c r="C5" s="1">
        <v>369.23410000000001</v>
      </c>
      <c r="D5" s="5">
        <f t="shared" ref="D5:D68" si="0">ABS(B5-C5)/B5</f>
        <v>0.18889757812070956</v>
      </c>
    </row>
    <row r="6" spans="1:4">
      <c r="A6">
        <v>3</v>
      </c>
      <c r="B6">
        <v>483.68200000000002</v>
      </c>
      <c r="C6" s="1">
        <v>369.23410000000001</v>
      </c>
      <c r="D6" s="5">
        <f t="shared" si="0"/>
        <v>0.23661806724252712</v>
      </c>
    </row>
    <row r="7" spans="1:4">
      <c r="A7">
        <v>4</v>
      </c>
      <c r="B7">
        <v>441.70299999999997</v>
      </c>
      <c r="C7" s="1">
        <v>369.23410000000001</v>
      </c>
      <c r="D7" s="5">
        <f t="shared" si="0"/>
        <v>0.16406703146684529</v>
      </c>
    </row>
    <row r="8" spans="1:4">
      <c r="A8">
        <v>5</v>
      </c>
      <c r="B8">
        <v>466.7</v>
      </c>
      <c r="C8" s="1">
        <v>369.23410000000001</v>
      </c>
      <c r="D8" s="5">
        <f t="shared" si="0"/>
        <v>0.20884058281551313</v>
      </c>
    </row>
    <row r="9" spans="1:4">
      <c r="A9">
        <v>6</v>
      </c>
      <c r="B9">
        <v>496.25299999999999</v>
      </c>
      <c r="C9" s="1">
        <v>369.23410000000001</v>
      </c>
      <c r="D9" s="5">
        <f t="shared" si="0"/>
        <v>0.25595593376765474</v>
      </c>
    </row>
    <row r="10" spans="1:4">
      <c r="A10">
        <v>7</v>
      </c>
      <c r="B10">
        <v>463.702</v>
      </c>
      <c r="C10" s="1">
        <v>369.23410000000001</v>
      </c>
      <c r="D10" s="5">
        <f t="shared" si="0"/>
        <v>0.20372545298489114</v>
      </c>
    </row>
    <row r="11" spans="1:4">
      <c r="A11">
        <v>8</v>
      </c>
      <c r="B11">
        <v>503.28699999999998</v>
      </c>
      <c r="C11" s="1">
        <v>369.23410000000001</v>
      </c>
      <c r="D11" s="5">
        <f t="shared" si="0"/>
        <v>0.26635478365226994</v>
      </c>
    </row>
    <row r="12" spans="1:4">
      <c r="A12">
        <v>9</v>
      </c>
      <c r="B12">
        <v>475.06200000000001</v>
      </c>
      <c r="C12" s="1">
        <v>369.23410000000001</v>
      </c>
      <c r="D12" s="5">
        <f t="shared" si="0"/>
        <v>0.22276650205657367</v>
      </c>
    </row>
    <row r="13" spans="1:4">
      <c r="A13">
        <v>10</v>
      </c>
      <c r="B13">
        <v>460.38600000000002</v>
      </c>
      <c r="C13" s="1">
        <v>369.23410000000001</v>
      </c>
      <c r="D13" s="5">
        <f t="shared" si="0"/>
        <v>0.19799016477477596</v>
      </c>
    </row>
    <row r="14" spans="1:4">
      <c r="A14">
        <v>11</v>
      </c>
      <c r="B14">
        <v>482.154</v>
      </c>
      <c r="C14" s="1">
        <v>369.23410000000001</v>
      </c>
      <c r="D14" s="5">
        <f t="shared" si="0"/>
        <v>0.23419882444198323</v>
      </c>
    </row>
    <row r="15" spans="1:4">
      <c r="A15">
        <v>12</v>
      </c>
      <c r="B15">
        <v>465.08600000000001</v>
      </c>
      <c r="C15" s="1">
        <v>369.23410000000001</v>
      </c>
      <c r="D15" s="5">
        <f t="shared" si="0"/>
        <v>0.20609500178461618</v>
      </c>
    </row>
    <row r="16" spans="1:4">
      <c r="A16">
        <v>13</v>
      </c>
      <c r="B16">
        <v>465.98</v>
      </c>
      <c r="C16" s="1">
        <v>369.23410000000001</v>
      </c>
      <c r="D16" s="5">
        <f t="shared" si="0"/>
        <v>0.20761813811751578</v>
      </c>
    </row>
    <row r="17" spans="1:4">
      <c r="A17">
        <v>14</v>
      </c>
      <c r="B17">
        <v>482.702</v>
      </c>
      <c r="C17" s="1">
        <v>369.23410000000001</v>
      </c>
      <c r="D17" s="5">
        <f t="shared" si="0"/>
        <v>0.23506822014410544</v>
      </c>
    </row>
    <row r="18" spans="1:4">
      <c r="A18">
        <v>15</v>
      </c>
      <c r="B18">
        <v>488.78500000000003</v>
      </c>
      <c r="C18" s="1">
        <v>369.23410000000001</v>
      </c>
      <c r="D18" s="5">
        <f t="shared" si="0"/>
        <v>0.24458790674836586</v>
      </c>
    </row>
    <row r="19" spans="1:4">
      <c r="A19">
        <v>16</v>
      </c>
      <c r="B19">
        <v>476.70499999999998</v>
      </c>
      <c r="C19" s="1">
        <v>369.23410000000001</v>
      </c>
      <c r="D19" s="5">
        <f t="shared" si="0"/>
        <v>0.22544529635728591</v>
      </c>
    </row>
    <row r="20" spans="1:4">
      <c r="A20">
        <v>17</v>
      </c>
      <c r="B20">
        <v>444.21199999999999</v>
      </c>
      <c r="C20" s="1">
        <v>369.23410000000001</v>
      </c>
      <c r="D20" s="5">
        <f t="shared" si="0"/>
        <v>0.16878855141238863</v>
      </c>
    </row>
    <row r="21" spans="1:4">
      <c r="A21">
        <v>18</v>
      </c>
      <c r="B21">
        <v>481.75</v>
      </c>
      <c r="C21" s="1">
        <v>369.23410000000001</v>
      </c>
      <c r="D21" s="5">
        <f t="shared" si="0"/>
        <v>0.23355661650233522</v>
      </c>
    </row>
    <row r="22" spans="1:4">
      <c r="A22">
        <v>19</v>
      </c>
      <c r="B22">
        <v>485.84399999999999</v>
      </c>
      <c r="C22" s="1">
        <v>369.23410000000001</v>
      </c>
      <c r="D22" s="5">
        <f t="shared" si="0"/>
        <v>0.24001510773005325</v>
      </c>
    </row>
    <row r="23" spans="1:4">
      <c r="A23">
        <v>20</v>
      </c>
      <c r="B23">
        <v>532.11900000000003</v>
      </c>
      <c r="C23" s="1">
        <v>369.23410000000001</v>
      </c>
      <c r="D23" s="5">
        <f t="shared" si="0"/>
        <v>0.30610615294699117</v>
      </c>
    </row>
    <row r="24" spans="1:4">
      <c r="A24">
        <v>21</v>
      </c>
      <c r="B24">
        <v>505.911</v>
      </c>
      <c r="C24" s="1">
        <v>369.23410000000001</v>
      </c>
      <c r="D24" s="5">
        <f t="shared" si="0"/>
        <v>0.27015996884827564</v>
      </c>
    </row>
    <row r="25" spans="1:4">
      <c r="A25">
        <v>22</v>
      </c>
      <c r="B25">
        <v>499.59699999999998</v>
      </c>
      <c r="C25" s="1">
        <v>369.23410000000001</v>
      </c>
      <c r="D25" s="5">
        <f t="shared" si="0"/>
        <v>0.26093611450829363</v>
      </c>
    </row>
    <row r="26" spans="1:4">
      <c r="A26">
        <v>23</v>
      </c>
      <c r="B26">
        <v>455.83100000000002</v>
      </c>
      <c r="C26" s="1">
        <v>369.23410000000001</v>
      </c>
      <c r="D26" s="5">
        <f t="shared" si="0"/>
        <v>0.18997589018737207</v>
      </c>
    </row>
    <row r="27" spans="1:4">
      <c r="A27">
        <v>24</v>
      </c>
      <c r="B27">
        <v>458.57</v>
      </c>
      <c r="C27" s="1">
        <v>369.23410000000001</v>
      </c>
      <c r="D27" s="5">
        <f t="shared" si="0"/>
        <v>0.19481409599406849</v>
      </c>
    </row>
    <row r="28" spans="1:4">
      <c r="A28">
        <v>25</v>
      </c>
      <c r="B28">
        <v>478.31900000000002</v>
      </c>
      <c r="C28" s="1">
        <v>369.23410000000001</v>
      </c>
      <c r="D28" s="5">
        <f t="shared" si="0"/>
        <v>0.22805888956951323</v>
      </c>
    </row>
    <row r="29" spans="1:4">
      <c r="A29">
        <v>26</v>
      </c>
      <c r="B29">
        <v>501.327</v>
      </c>
      <c r="C29" s="1">
        <v>369.23410000000001</v>
      </c>
      <c r="D29" s="5">
        <f t="shared" si="0"/>
        <v>0.26348650681092378</v>
      </c>
    </row>
    <row r="30" spans="1:4">
      <c r="A30">
        <v>27</v>
      </c>
      <c r="B30">
        <v>465.86399999999998</v>
      </c>
      <c r="C30" s="1">
        <v>369.23410000000001</v>
      </c>
      <c r="D30" s="5">
        <f t="shared" si="0"/>
        <v>0.20742083526522756</v>
      </c>
    </row>
    <row r="31" spans="1:4">
      <c r="A31">
        <v>28</v>
      </c>
      <c r="B31">
        <v>491.12099999999998</v>
      </c>
      <c r="C31" s="1">
        <v>369.23410000000001</v>
      </c>
      <c r="D31" s="5">
        <f t="shared" si="0"/>
        <v>0.2481809981654215</v>
      </c>
    </row>
    <row r="32" spans="1:4">
      <c r="A32">
        <v>29</v>
      </c>
      <c r="B32">
        <v>478.31900000000002</v>
      </c>
      <c r="C32" s="1">
        <v>369.23410000000001</v>
      </c>
      <c r="D32" s="5">
        <f t="shared" si="0"/>
        <v>0.22805888956951323</v>
      </c>
    </row>
    <row r="33" spans="1:4">
      <c r="A33">
        <v>30</v>
      </c>
      <c r="B33">
        <v>526.03599999999994</v>
      </c>
      <c r="C33" s="1">
        <v>369.23410000000001</v>
      </c>
      <c r="D33" s="5">
        <f t="shared" si="0"/>
        <v>0.29808207042863977</v>
      </c>
    </row>
    <row r="34" spans="1:4">
      <c r="A34">
        <v>31</v>
      </c>
      <c r="B34">
        <v>472.495</v>
      </c>
      <c r="C34" s="1">
        <v>369.23410000000001</v>
      </c>
      <c r="D34" s="5">
        <f t="shared" si="0"/>
        <v>0.21854389993544904</v>
      </c>
    </row>
    <row r="35" spans="1:4">
      <c r="A35">
        <v>32</v>
      </c>
      <c r="B35">
        <v>480.68400000000003</v>
      </c>
      <c r="C35" s="1">
        <v>369.23410000000001</v>
      </c>
      <c r="D35" s="5">
        <f t="shared" si="0"/>
        <v>0.23185689559045028</v>
      </c>
    </row>
    <row r="36" spans="1:4">
      <c r="A36">
        <v>33</v>
      </c>
      <c r="B36">
        <v>511.41800000000001</v>
      </c>
      <c r="C36" s="1">
        <v>368.16012999999998</v>
      </c>
      <c r="D36" s="5">
        <f t="shared" si="0"/>
        <v>0.280118943799397</v>
      </c>
    </row>
    <row r="37" spans="1:4">
      <c r="A37">
        <v>34</v>
      </c>
      <c r="B37">
        <v>477.685</v>
      </c>
      <c r="C37" s="1">
        <v>369.23410000000001</v>
      </c>
      <c r="D37" s="5">
        <f t="shared" si="0"/>
        <v>0.22703434271538772</v>
      </c>
    </row>
    <row r="38" spans="1:4">
      <c r="A38">
        <v>35</v>
      </c>
      <c r="B38">
        <v>499.28</v>
      </c>
      <c r="C38" s="1">
        <v>369.23410000000001</v>
      </c>
      <c r="D38" s="5">
        <f t="shared" si="0"/>
        <v>0.26046687229610632</v>
      </c>
    </row>
    <row r="39" spans="1:4">
      <c r="A39">
        <v>36</v>
      </c>
      <c r="B39">
        <v>459.89600000000002</v>
      </c>
      <c r="C39" s="1">
        <v>368.68164000000002</v>
      </c>
      <c r="D39" s="5">
        <f t="shared" si="0"/>
        <v>0.19833692834901803</v>
      </c>
    </row>
    <row r="40" spans="1:4">
      <c r="A40">
        <v>37</v>
      </c>
      <c r="B40">
        <v>464.94200000000001</v>
      </c>
      <c r="C40" s="1">
        <v>369.23410000000001</v>
      </c>
      <c r="D40" s="5">
        <f t="shared" si="0"/>
        <v>0.20584911666401398</v>
      </c>
    </row>
    <row r="41" spans="1:4">
      <c r="A41">
        <v>38</v>
      </c>
      <c r="B41">
        <v>480.13600000000002</v>
      </c>
      <c r="C41" s="1">
        <v>369.01195999999999</v>
      </c>
      <c r="D41" s="5">
        <f t="shared" si="0"/>
        <v>0.23144284119499481</v>
      </c>
    </row>
    <row r="42" spans="1:4">
      <c r="A42">
        <v>39</v>
      </c>
      <c r="B42">
        <v>501.846</v>
      </c>
      <c r="C42" s="1">
        <v>369.23410000000001</v>
      </c>
      <c r="D42" s="5">
        <f t="shared" si="0"/>
        <v>0.26424819566161728</v>
      </c>
    </row>
    <row r="43" spans="1:4">
      <c r="A43">
        <v>40</v>
      </c>
      <c r="B43">
        <v>467.42099999999999</v>
      </c>
      <c r="C43" s="1">
        <v>369.23410000000001</v>
      </c>
      <c r="D43" s="5">
        <f t="shared" si="0"/>
        <v>0.21006095147629222</v>
      </c>
    </row>
    <row r="44" spans="1:4">
      <c r="A44">
        <v>41</v>
      </c>
      <c r="B44">
        <v>483.13400000000001</v>
      </c>
      <c r="C44" s="1">
        <v>367.96807999999999</v>
      </c>
      <c r="D44" s="5">
        <f t="shared" si="0"/>
        <v>0.2383726253999926</v>
      </c>
    </row>
    <row r="45" spans="1:4">
      <c r="A45">
        <v>42</v>
      </c>
      <c r="B45">
        <v>487.77600000000001</v>
      </c>
      <c r="C45" s="1">
        <v>369.23410000000001</v>
      </c>
      <c r="D45" s="5">
        <f t="shared" si="0"/>
        <v>0.24302528209670013</v>
      </c>
    </row>
    <row r="46" spans="1:4">
      <c r="A46">
        <v>43</v>
      </c>
      <c r="B46">
        <v>513.69600000000003</v>
      </c>
      <c r="C46" s="1">
        <v>369.23410000000001</v>
      </c>
      <c r="D46" s="5">
        <f t="shared" si="0"/>
        <v>0.28122060518283187</v>
      </c>
    </row>
    <row r="47" spans="1:4">
      <c r="A47">
        <v>44</v>
      </c>
      <c r="B47">
        <v>524.39200000000005</v>
      </c>
      <c r="C47" s="1">
        <v>367.33519999999999</v>
      </c>
      <c r="D47" s="5">
        <f t="shared" si="0"/>
        <v>0.29950266213061993</v>
      </c>
    </row>
    <row r="48" spans="1:4">
      <c r="A48">
        <v>45</v>
      </c>
      <c r="B48">
        <v>511.01400000000001</v>
      </c>
      <c r="C48" s="1">
        <v>368.57769999999999</v>
      </c>
      <c r="D48" s="5">
        <f t="shared" si="0"/>
        <v>0.27873267659985834</v>
      </c>
    </row>
    <row r="49" spans="1:4">
      <c r="A49">
        <v>46</v>
      </c>
      <c r="B49">
        <v>533.35900000000004</v>
      </c>
      <c r="C49" s="1">
        <v>369.23410000000001</v>
      </c>
      <c r="D49" s="5">
        <f t="shared" si="0"/>
        <v>0.30771937850490949</v>
      </c>
    </row>
    <row r="50" spans="1:4">
      <c r="A50">
        <v>47</v>
      </c>
      <c r="B50">
        <v>501.38499999999999</v>
      </c>
      <c r="C50" s="1">
        <v>369.23410000000001</v>
      </c>
      <c r="D50" s="5">
        <f t="shared" si="0"/>
        <v>0.26357170637334582</v>
      </c>
    </row>
    <row r="51" spans="1:4">
      <c r="A51">
        <v>48</v>
      </c>
      <c r="B51">
        <v>536.06899999999996</v>
      </c>
      <c r="C51" s="1">
        <v>368.73712</v>
      </c>
      <c r="D51" s="5">
        <f t="shared" si="0"/>
        <v>0.31214616028906722</v>
      </c>
    </row>
    <row r="52" spans="1:4">
      <c r="A52">
        <v>49</v>
      </c>
      <c r="B52">
        <v>506.459</v>
      </c>
      <c r="C52" s="1">
        <v>368.50912</v>
      </c>
      <c r="D52" s="5">
        <f t="shared" si="0"/>
        <v>0.27238114042795175</v>
      </c>
    </row>
    <row r="53" spans="1:4">
      <c r="A53">
        <v>50</v>
      </c>
      <c r="B53">
        <v>503.66199999999998</v>
      </c>
      <c r="C53" s="1">
        <v>366.84530000000001</v>
      </c>
      <c r="D53" s="5">
        <f t="shared" si="0"/>
        <v>0.27164388022125946</v>
      </c>
    </row>
    <row r="54" spans="1:4">
      <c r="A54">
        <v>51</v>
      </c>
      <c r="B54">
        <v>504.41199999999998</v>
      </c>
      <c r="C54" s="1">
        <v>369.01195999999999</v>
      </c>
      <c r="D54" s="5">
        <f t="shared" si="0"/>
        <v>0.26843144096492549</v>
      </c>
    </row>
    <row r="55" spans="1:4">
      <c r="A55">
        <v>52</v>
      </c>
      <c r="B55">
        <v>516.17499999999995</v>
      </c>
      <c r="C55" s="1">
        <v>368.82927999999998</v>
      </c>
      <c r="D55" s="5">
        <f t="shared" si="0"/>
        <v>0.28545690899404269</v>
      </c>
    </row>
    <row r="56" spans="1:4">
      <c r="A56">
        <v>53</v>
      </c>
      <c r="B56">
        <v>516.23299999999995</v>
      </c>
      <c r="C56" s="1">
        <v>369.23410000000001</v>
      </c>
      <c r="D56" s="5">
        <f t="shared" si="0"/>
        <v>0.28475300881578658</v>
      </c>
    </row>
    <row r="57" spans="1:4">
      <c r="A57">
        <v>54</v>
      </c>
      <c r="B57">
        <v>528.28399999999999</v>
      </c>
      <c r="C57" s="1">
        <v>369.23410000000001</v>
      </c>
      <c r="D57" s="5">
        <f t="shared" si="0"/>
        <v>0.30106893261957579</v>
      </c>
    </row>
    <row r="58" spans="1:4">
      <c r="A58">
        <v>55</v>
      </c>
      <c r="B58">
        <v>502.56700000000001</v>
      </c>
      <c r="C58" s="1">
        <v>369.23410000000001</v>
      </c>
      <c r="D58" s="5">
        <f t="shared" si="0"/>
        <v>0.26530373064685903</v>
      </c>
    </row>
    <row r="59" spans="1:4">
      <c r="A59">
        <v>56</v>
      </c>
      <c r="B59">
        <v>525.54499999999996</v>
      </c>
      <c r="C59" s="1">
        <v>369.09032999999999</v>
      </c>
      <c r="D59" s="5">
        <f t="shared" si="0"/>
        <v>0.29769985443682268</v>
      </c>
    </row>
    <row r="60" spans="1:4">
      <c r="A60">
        <v>57</v>
      </c>
      <c r="B60">
        <v>509.57299999999998</v>
      </c>
      <c r="C60" s="1">
        <v>369.23410000000001</v>
      </c>
      <c r="D60" s="5">
        <f t="shared" si="0"/>
        <v>0.27540489782621913</v>
      </c>
    </row>
    <row r="61" spans="1:4">
      <c r="A61">
        <v>58</v>
      </c>
      <c r="B61">
        <v>497.464</v>
      </c>
      <c r="C61" s="1">
        <v>369.23899999999998</v>
      </c>
      <c r="D61" s="5">
        <f t="shared" si="0"/>
        <v>0.25775734525513411</v>
      </c>
    </row>
    <row r="62" spans="1:4">
      <c r="A62">
        <v>59</v>
      </c>
      <c r="B62">
        <v>512.28300000000002</v>
      </c>
      <c r="C62" s="1">
        <v>369.23410000000001</v>
      </c>
      <c r="D62" s="5">
        <f t="shared" si="0"/>
        <v>0.27923803834989647</v>
      </c>
    </row>
    <row r="63" spans="1:4">
      <c r="A63">
        <v>60</v>
      </c>
      <c r="B63">
        <v>549.53300000000002</v>
      </c>
      <c r="C63" s="1">
        <v>366.69344999999998</v>
      </c>
      <c r="D63" s="5">
        <f t="shared" si="0"/>
        <v>0.33271805332891752</v>
      </c>
    </row>
    <row r="64" spans="1:4">
      <c r="A64">
        <v>61</v>
      </c>
      <c r="B64">
        <v>492.93700000000001</v>
      </c>
      <c r="C64" s="1">
        <v>369.23410000000001</v>
      </c>
      <c r="D64" s="5">
        <f t="shared" si="0"/>
        <v>0.25095073001215162</v>
      </c>
    </row>
    <row r="65" spans="1:4">
      <c r="A65">
        <v>62</v>
      </c>
      <c r="B65">
        <v>555.84699999999998</v>
      </c>
      <c r="C65" s="1">
        <v>372.36642000000001</v>
      </c>
      <c r="D65" s="5">
        <f t="shared" si="0"/>
        <v>0.3300918778009056</v>
      </c>
    </row>
    <row r="66" spans="1:4">
      <c r="A66">
        <v>63</v>
      </c>
      <c r="B66">
        <v>527.62099999999998</v>
      </c>
      <c r="C66" s="1">
        <v>368.01306</v>
      </c>
      <c r="D66" s="5">
        <f t="shared" si="0"/>
        <v>0.30250490408835129</v>
      </c>
    </row>
    <row r="67" spans="1:4">
      <c r="A67">
        <v>64</v>
      </c>
      <c r="B67">
        <v>527.70799999999997</v>
      </c>
      <c r="C67" s="1">
        <v>369.23410000000001</v>
      </c>
      <c r="D67" s="5">
        <f t="shared" si="0"/>
        <v>0.30030604046177045</v>
      </c>
    </row>
    <row r="68" spans="1:4">
      <c r="A68">
        <v>65</v>
      </c>
      <c r="B68">
        <v>538.83699999999999</v>
      </c>
      <c r="C68" s="1">
        <v>368.66836999999998</v>
      </c>
      <c r="D68" s="5">
        <f t="shared" si="0"/>
        <v>0.31580724783190467</v>
      </c>
    </row>
    <row r="69" spans="1:4">
      <c r="A69">
        <v>66</v>
      </c>
      <c r="B69">
        <v>521.50900000000001</v>
      </c>
      <c r="C69" s="1">
        <v>369.23410000000001</v>
      </c>
      <c r="D69" s="5">
        <f t="shared" ref="D69:D132" si="1">ABS(B69-C69)/B69</f>
        <v>0.29198901648868952</v>
      </c>
    </row>
    <row r="70" spans="1:4">
      <c r="A70">
        <v>67</v>
      </c>
      <c r="B70">
        <v>547.34199999999998</v>
      </c>
      <c r="C70" s="1">
        <v>369.23410000000001</v>
      </c>
      <c r="D70" s="5">
        <f t="shared" si="1"/>
        <v>0.32540513974809165</v>
      </c>
    </row>
    <row r="71" spans="1:4">
      <c r="A71">
        <v>68</v>
      </c>
      <c r="B71">
        <v>491.29399999999998</v>
      </c>
      <c r="C71" s="1">
        <v>369.23410000000001</v>
      </c>
      <c r="D71" s="5">
        <f t="shared" si="1"/>
        <v>0.24844573717570329</v>
      </c>
    </row>
    <row r="72" spans="1:4">
      <c r="A72">
        <v>69</v>
      </c>
      <c r="B72">
        <v>514.27200000000005</v>
      </c>
      <c r="C72" s="1">
        <v>369.09032999999999</v>
      </c>
      <c r="D72" s="5">
        <f t="shared" si="1"/>
        <v>0.28230521980586154</v>
      </c>
    </row>
    <row r="73" spans="1:4">
      <c r="A73">
        <v>70</v>
      </c>
      <c r="B73">
        <v>467.13299999999998</v>
      </c>
      <c r="C73" s="1">
        <v>369.23410000000001</v>
      </c>
      <c r="D73" s="5">
        <f t="shared" si="1"/>
        <v>0.20957393290561782</v>
      </c>
    </row>
    <row r="74" spans="1:4">
      <c r="A74">
        <v>71</v>
      </c>
      <c r="B74">
        <v>521.25</v>
      </c>
      <c r="C74" s="1">
        <v>367.00864000000001</v>
      </c>
      <c r="D74" s="5">
        <f t="shared" si="1"/>
        <v>0.29590668585131891</v>
      </c>
    </row>
    <row r="75" spans="1:4">
      <c r="A75">
        <v>72</v>
      </c>
      <c r="B75">
        <v>541.89300000000003</v>
      </c>
      <c r="C75" s="1">
        <v>368.57769999999999</v>
      </c>
      <c r="D75" s="5">
        <f t="shared" si="1"/>
        <v>0.31983306667552458</v>
      </c>
    </row>
    <row r="76" spans="1:4">
      <c r="A76">
        <v>73</v>
      </c>
      <c r="B76">
        <v>497.78100000000001</v>
      </c>
      <c r="C76" s="1">
        <v>367.81853999999998</v>
      </c>
      <c r="D76" s="5">
        <f t="shared" si="1"/>
        <v>0.26108360905699496</v>
      </c>
    </row>
    <row r="77" spans="1:4">
      <c r="A77">
        <v>74</v>
      </c>
      <c r="B77">
        <v>498.93400000000003</v>
      </c>
      <c r="C77" s="1">
        <v>366.69817999999998</v>
      </c>
      <c r="D77" s="5">
        <f t="shared" si="1"/>
        <v>0.26503669824064913</v>
      </c>
    </row>
    <row r="78" spans="1:4">
      <c r="A78">
        <v>75</v>
      </c>
      <c r="B78">
        <v>527.18899999999996</v>
      </c>
      <c r="C78" s="1">
        <v>368.01306</v>
      </c>
      <c r="D78" s="5">
        <f t="shared" si="1"/>
        <v>0.30193334838169988</v>
      </c>
    </row>
    <row r="79" spans="1:4">
      <c r="A79">
        <v>76</v>
      </c>
      <c r="B79">
        <v>552.24300000000005</v>
      </c>
      <c r="C79" s="1">
        <v>366.84530000000001</v>
      </c>
      <c r="D79" s="5">
        <f t="shared" si="1"/>
        <v>0.33571760982031468</v>
      </c>
    </row>
    <row r="80" spans="1:4">
      <c r="A80">
        <v>77</v>
      </c>
      <c r="B80">
        <v>498.50200000000001</v>
      </c>
      <c r="C80" s="1">
        <v>369.09032999999999</v>
      </c>
      <c r="D80" s="5">
        <f t="shared" si="1"/>
        <v>0.2596011049103113</v>
      </c>
    </row>
    <row r="81" spans="1:4">
      <c r="A81">
        <v>78</v>
      </c>
      <c r="B81">
        <v>546.04499999999996</v>
      </c>
      <c r="C81" s="1">
        <v>366.84530000000001</v>
      </c>
      <c r="D81" s="5">
        <f t="shared" si="1"/>
        <v>0.32817753115585707</v>
      </c>
    </row>
    <row r="82" spans="1:4">
      <c r="A82">
        <v>79</v>
      </c>
      <c r="B82">
        <v>577.471</v>
      </c>
      <c r="C82" s="1">
        <v>369.01195999999999</v>
      </c>
      <c r="D82" s="5">
        <f t="shared" si="1"/>
        <v>0.36098616207567136</v>
      </c>
    </row>
    <row r="83" spans="1:4">
      <c r="A83">
        <v>80</v>
      </c>
      <c r="B83">
        <v>588.91700000000003</v>
      </c>
      <c r="C83" s="1">
        <v>369.01195999999999</v>
      </c>
      <c r="D83" s="5">
        <f t="shared" si="1"/>
        <v>0.37340582798594713</v>
      </c>
    </row>
    <row r="84" spans="1:4">
      <c r="A84">
        <v>81</v>
      </c>
      <c r="B84">
        <v>534.57000000000005</v>
      </c>
      <c r="C84" s="1">
        <v>369.01195999999999</v>
      </c>
      <c r="D84" s="5">
        <f t="shared" si="1"/>
        <v>0.30970320070336915</v>
      </c>
    </row>
    <row r="85" spans="1:4">
      <c r="A85">
        <v>82</v>
      </c>
      <c r="B85">
        <v>545.46799999999996</v>
      </c>
      <c r="C85" s="1">
        <v>367.84496999999999</v>
      </c>
      <c r="D85" s="5">
        <f t="shared" si="1"/>
        <v>0.3256341893566625</v>
      </c>
    </row>
    <row r="86" spans="1:4">
      <c r="A86">
        <v>83</v>
      </c>
      <c r="B86">
        <v>557.75</v>
      </c>
      <c r="C86" s="1">
        <v>367.84496999999999</v>
      </c>
      <c r="D86" s="5">
        <f t="shared" si="1"/>
        <v>0.34048414164051999</v>
      </c>
    </row>
    <row r="87" spans="1:4">
      <c r="A87">
        <v>84</v>
      </c>
      <c r="B87">
        <v>530.96600000000001</v>
      </c>
      <c r="C87" s="1">
        <v>366.69344999999998</v>
      </c>
      <c r="D87" s="5">
        <f t="shared" si="1"/>
        <v>0.30938431085982909</v>
      </c>
    </row>
    <row r="88" spans="1:4">
      <c r="A88">
        <v>85</v>
      </c>
      <c r="B88">
        <v>565.65</v>
      </c>
      <c r="C88" s="1">
        <v>369.01195999999999</v>
      </c>
      <c r="D88" s="5">
        <f t="shared" si="1"/>
        <v>0.34763199858569788</v>
      </c>
    </row>
    <row r="89" spans="1:4">
      <c r="A89">
        <v>86</v>
      </c>
      <c r="B89">
        <v>519.721</v>
      </c>
      <c r="C89" s="1">
        <v>366.69344999999998</v>
      </c>
      <c r="D89" s="5">
        <f t="shared" si="1"/>
        <v>0.29444172931245804</v>
      </c>
    </row>
    <row r="90" spans="1:4">
      <c r="A90">
        <v>87</v>
      </c>
      <c r="B90">
        <v>571.79100000000005</v>
      </c>
      <c r="C90" s="1">
        <v>368.01306</v>
      </c>
      <c r="D90" s="5">
        <f t="shared" si="1"/>
        <v>0.35638535758695056</v>
      </c>
    </row>
    <row r="91" spans="1:4">
      <c r="A91">
        <v>88</v>
      </c>
      <c r="B91">
        <v>569.91700000000003</v>
      </c>
      <c r="C91" s="1">
        <v>368.47550000000001</v>
      </c>
      <c r="D91" s="5">
        <f t="shared" si="1"/>
        <v>0.3534576087395182</v>
      </c>
    </row>
    <row r="92" spans="1:4">
      <c r="A92">
        <v>89</v>
      </c>
      <c r="B92">
        <v>570.20500000000004</v>
      </c>
      <c r="C92" s="1">
        <v>367.81853999999998</v>
      </c>
      <c r="D92" s="5">
        <f t="shared" si="1"/>
        <v>0.35493631237888135</v>
      </c>
    </row>
    <row r="93" spans="1:4">
      <c r="A93">
        <v>90</v>
      </c>
      <c r="B93">
        <v>554.63599999999997</v>
      </c>
      <c r="C93" s="1">
        <v>366.44434000000001</v>
      </c>
      <c r="D93" s="5">
        <f t="shared" si="1"/>
        <v>0.33930660829805487</v>
      </c>
    </row>
    <row r="94" spans="1:4">
      <c r="A94">
        <v>91</v>
      </c>
      <c r="B94">
        <v>541.92200000000003</v>
      </c>
      <c r="C94" s="1">
        <v>368.87664999999998</v>
      </c>
      <c r="D94" s="5">
        <f t="shared" si="1"/>
        <v>0.31931781695520761</v>
      </c>
    </row>
    <row r="95" spans="1:4">
      <c r="A95">
        <v>92</v>
      </c>
      <c r="B95">
        <v>557.26</v>
      </c>
      <c r="C95" s="1">
        <v>366.50903</v>
      </c>
      <c r="D95" s="5">
        <f t="shared" si="1"/>
        <v>0.34230156479919605</v>
      </c>
    </row>
    <row r="96" spans="1:4">
      <c r="A96">
        <v>93</v>
      </c>
      <c r="B96">
        <v>594.51</v>
      </c>
      <c r="C96" s="1">
        <v>366.69344999999998</v>
      </c>
      <c r="D96" s="5">
        <f t="shared" si="1"/>
        <v>0.38320053489428269</v>
      </c>
    </row>
    <row r="97" spans="1:4">
      <c r="A97">
        <v>94</v>
      </c>
      <c r="B97">
        <v>540.01900000000001</v>
      </c>
      <c r="C97" s="1">
        <v>366.69344999999998</v>
      </c>
      <c r="D97" s="5">
        <f t="shared" si="1"/>
        <v>0.32096194763517583</v>
      </c>
    </row>
    <row r="98" spans="1:4">
      <c r="A98">
        <v>95</v>
      </c>
      <c r="B98">
        <v>538.23099999999999</v>
      </c>
      <c r="C98" s="1">
        <v>366.87329999999997</v>
      </c>
      <c r="D98" s="5">
        <f t="shared" si="1"/>
        <v>0.31837203728510627</v>
      </c>
    </row>
    <row r="99" spans="1:4">
      <c r="A99">
        <v>96</v>
      </c>
      <c r="B99">
        <v>497.233</v>
      </c>
      <c r="C99" s="1">
        <v>367.02843999999999</v>
      </c>
      <c r="D99" s="5">
        <f t="shared" si="1"/>
        <v>0.26185824351963771</v>
      </c>
    </row>
    <row r="100" spans="1:4">
      <c r="A100">
        <v>97</v>
      </c>
      <c r="B100">
        <v>589.46500000000003</v>
      </c>
      <c r="C100" s="1">
        <v>368.03073000000001</v>
      </c>
      <c r="D100" s="5">
        <f t="shared" si="1"/>
        <v>0.37565295649444835</v>
      </c>
    </row>
    <row r="101" spans="1:4">
      <c r="A101">
        <v>98</v>
      </c>
      <c r="B101">
        <v>512.6</v>
      </c>
      <c r="C101" s="1">
        <v>368.87664999999998</v>
      </c>
      <c r="D101" s="5">
        <f t="shared" si="1"/>
        <v>0.28038109637143976</v>
      </c>
    </row>
    <row r="102" spans="1:4">
      <c r="A102">
        <v>99</v>
      </c>
      <c r="B102">
        <v>564.55399999999997</v>
      </c>
      <c r="C102" s="1">
        <v>367.81853999999998</v>
      </c>
      <c r="D102" s="5">
        <f t="shared" si="1"/>
        <v>0.34847943686520688</v>
      </c>
    </row>
    <row r="103" spans="1:4">
      <c r="A103">
        <v>100</v>
      </c>
      <c r="B103">
        <v>546.50599999999997</v>
      </c>
      <c r="C103" s="1">
        <v>369.23410000000001</v>
      </c>
      <c r="D103" s="5">
        <f t="shared" si="1"/>
        <v>0.32437319992827157</v>
      </c>
    </row>
    <row r="104" spans="1:4">
      <c r="A104">
        <v>101</v>
      </c>
      <c r="B104">
        <v>523.70000000000005</v>
      </c>
      <c r="C104" s="1">
        <v>367.02843999999999</v>
      </c>
      <c r="D104" s="5">
        <f t="shared" si="1"/>
        <v>0.29916280313156396</v>
      </c>
    </row>
    <row r="105" spans="1:4">
      <c r="A105">
        <v>102</v>
      </c>
      <c r="B105">
        <v>533.93499999999995</v>
      </c>
      <c r="C105" s="1">
        <v>366.78503000000001</v>
      </c>
      <c r="D105" s="5">
        <f t="shared" si="1"/>
        <v>0.3130530307996291</v>
      </c>
    </row>
    <row r="106" spans="1:4">
      <c r="A106">
        <v>103</v>
      </c>
      <c r="B106">
        <v>564.23699999999997</v>
      </c>
      <c r="C106" s="1">
        <v>368.47550000000001</v>
      </c>
      <c r="D106" s="5">
        <f t="shared" si="1"/>
        <v>0.34694906572947176</v>
      </c>
    </row>
    <row r="107" spans="1:4">
      <c r="A107">
        <v>104</v>
      </c>
      <c r="B107">
        <v>567.63900000000001</v>
      </c>
      <c r="C107" s="1">
        <v>368.45769999999999</v>
      </c>
      <c r="D107" s="5">
        <f t="shared" si="1"/>
        <v>0.35089431839602286</v>
      </c>
    </row>
    <row r="108" spans="1:4">
      <c r="A108">
        <v>105</v>
      </c>
      <c r="B108">
        <v>591.25199999999995</v>
      </c>
      <c r="C108" s="1">
        <v>367.21188000000001</v>
      </c>
      <c r="D108" s="5">
        <f t="shared" si="1"/>
        <v>0.37892492541251438</v>
      </c>
    </row>
    <row r="109" spans="1:4">
      <c r="A109">
        <v>106</v>
      </c>
      <c r="B109">
        <v>548.23599999999999</v>
      </c>
      <c r="C109" s="1">
        <v>366.44434000000001</v>
      </c>
      <c r="D109" s="5">
        <f t="shared" si="1"/>
        <v>0.33159380266892358</v>
      </c>
    </row>
    <row r="110" spans="1:4">
      <c r="A110">
        <v>107</v>
      </c>
      <c r="B110">
        <v>590.18499999999995</v>
      </c>
      <c r="C110" s="1">
        <v>369.49959999999999</v>
      </c>
      <c r="D110" s="5">
        <f t="shared" si="1"/>
        <v>0.37392580292620109</v>
      </c>
    </row>
    <row r="111" spans="1:4">
      <c r="A111">
        <v>108</v>
      </c>
      <c r="B111">
        <v>607.88800000000003</v>
      </c>
      <c r="C111" s="1">
        <v>367.85995000000003</v>
      </c>
      <c r="D111" s="5">
        <f t="shared" si="1"/>
        <v>0.39485571355249649</v>
      </c>
    </row>
    <row r="112" spans="1:4">
      <c r="A112">
        <v>109</v>
      </c>
      <c r="B112">
        <v>597.30700000000002</v>
      </c>
      <c r="C112" s="1">
        <v>367.01355000000001</v>
      </c>
      <c r="D112" s="5">
        <f t="shared" si="1"/>
        <v>0.38555290662925429</v>
      </c>
    </row>
    <row r="113" spans="1:4">
      <c r="A113">
        <v>110</v>
      </c>
      <c r="B113">
        <v>495.53199999999998</v>
      </c>
      <c r="C113" s="1">
        <v>366.39648</v>
      </c>
      <c r="D113" s="5">
        <f t="shared" si="1"/>
        <v>0.26059975945044922</v>
      </c>
    </row>
    <row r="114" spans="1:4">
      <c r="A114">
        <v>111</v>
      </c>
      <c r="B114">
        <v>584.67899999999997</v>
      </c>
      <c r="C114" s="1">
        <v>416.17547999999999</v>
      </c>
      <c r="D114" s="5">
        <f t="shared" si="1"/>
        <v>0.28819834473275074</v>
      </c>
    </row>
    <row r="115" spans="1:4">
      <c r="A115">
        <v>112</v>
      </c>
      <c r="B115">
        <v>594.10699999999997</v>
      </c>
      <c r="C115" s="1">
        <v>368.03073000000001</v>
      </c>
      <c r="D115" s="5">
        <f t="shared" si="1"/>
        <v>0.38053123427261415</v>
      </c>
    </row>
    <row r="116" spans="1:4">
      <c r="A116">
        <v>113</v>
      </c>
      <c r="B116">
        <v>623.255</v>
      </c>
      <c r="C116" s="1">
        <v>367.06970000000001</v>
      </c>
      <c r="D116" s="5">
        <f t="shared" si="1"/>
        <v>0.41104411516955336</v>
      </c>
    </row>
    <row r="117" spans="1:4">
      <c r="A117">
        <v>114</v>
      </c>
      <c r="B117">
        <v>629.45399999999995</v>
      </c>
      <c r="C117" s="1">
        <v>368.08508</v>
      </c>
      <c r="D117" s="5">
        <f t="shared" si="1"/>
        <v>0.4152311686000883</v>
      </c>
    </row>
    <row r="118" spans="1:4">
      <c r="A118">
        <v>115</v>
      </c>
      <c r="B118">
        <v>538.00099999999998</v>
      </c>
      <c r="C118" s="1">
        <v>369.33539999999999</v>
      </c>
      <c r="D118" s="5">
        <f t="shared" si="1"/>
        <v>0.31350424999210036</v>
      </c>
    </row>
    <row r="119" spans="1:4">
      <c r="A119">
        <v>116</v>
      </c>
      <c r="B119">
        <v>556.04899999999998</v>
      </c>
      <c r="C119" s="1">
        <v>370.41565000000003</v>
      </c>
      <c r="D119" s="5">
        <f t="shared" si="1"/>
        <v>0.33384351019424541</v>
      </c>
    </row>
    <row r="120" spans="1:4">
      <c r="A120">
        <v>117</v>
      </c>
      <c r="B120">
        <v>682.1</v>
      </c>
      <c r="C120" s="1">
        <v>370.10397</v>
      </c>
      <c r="D120" s="5">
        <f t="shared" si="1"/>
        <v>0.45740511655182525</v>
      </c>
    </row>
    <row r="121" spans="1:4">
      <c r="A121">
        <v>118</v>
      </c>
      <c r="B121">
        <v>537.68299999999999</v>
      </c>
      <c r="C121" s="1">
        <v>370.65589999999997</v>
      </c>
      <c r="D121" s="5">
        <f t="shared" si="1"/>
        <v>0.31064233014620141</v>
      </c>
    </row>
    <row r="122" spans="1:4">
      <c r="A122">
        <v>119</v>
      </c>
      <c r="B122">
        <v>618.58500000000004</v>
      </c>
      <c r="C122" s="1">
        <v>364.75051999999999</v>
      </c>
      <c r="D122" s="5">
        <f t="shared" si="1"/>
        <v>0.41034696929282155</v>
      </c>
    </row>
    <row r="123" spans="1:4">
      <c r="A123">
        <v>120</v>
      </c>
      <c r="B123">
        <v>523.96</v>
      </c>
      <c r="C123" s="1">
        <v>368.70087000000001</v>
      </c>
      <c r="D123" s="5">
        <f t="shared" si="1"/>
        <v>0.29631866936407364</v>
      </c>
    </row>
    <row r="124" spans="1:4">
      <c r="A124">
        <v>121</v>
      </c>
      <c r="B124">
        <v>585.05399999999997</v>
      </c>
      <c r="C124" s="1">
        <v>369.33370000000002</v>
      </c>
      <c r="D124" s="5">
        <f t="shared" si="1"/>
        <v>0.36871861400827949</v>
      </c>
    </row>
    <row r="125" spans="1:4">
      <c r="A125">
        <v>122</v>
      </c>
      <c r="B125">
        <v>569.05200000000002</v>
      </c>
      <c r="C125" s="1">
        <v>435.46517999999998</v>
      </c>
      <c r="D125" s="5">
        <f t="shared" si="1"/>
        <v>0.2347532738660088</v>
      </c>
    </row>
    <row r="126" spans="1:4">
      <c r="A126">
        <v>123</v>
      </c>
      <c r="B126">
        <v>588.62900000000002</v>
      </c>
      <c r="C126" s="1">
        <v>432.39834999999999</v>
      </c>
      <c r="D126" s="5">
        <f t="shared" si="1"/>
        <v>0.26541446309984729</v>
      </c>
    </row>
    <row r="127" spans="1:4">
      <c r="A127">
        <v>124</v>
      </c>
      <c r="B127">
        <v>608.92600000000004</v>
      </c>
      <c r="C127" s="1">
        <v>358.20575000000002</v>
      </c>
      <c r="D127" s="5">
        <f t="shared" si="1"/>
        <v>0.41174173873344216</v>
      </c>
    </row>
    <row r="128" spans="1:4">
      <c r="A128">
        <v>125</v>
      </c>
      <c r="B128">
        <v>558.55700000000002</v>
      </c>
      <c r="C128" s="1">
        <v>438.04680000000002</v>
      </c>
      <c r="D128" s="5">
        <f t="shared" si="1"/>
        <v>0.21575273427779079</v>
      </c>
    </row>
    <row r="129" spans="1:4">
      <c r="A129">
        <v>126</v>
      </c>
      <c r="B129">
        <v>569.51300000000003</v>
      </c>
      <c r="C129" s="1">
        <v>437.64328</v>
      </c>
      <c r="D129" s="5">
        <f t="shared" si="1"/>
        <v>0.23154821751215515</v>
      </c>
    </row>
    <row r="130" spans="1:4">
      <c r="A130">
        <v>127</v>
      </c>
      <c r="B130">
        <v>574.01099999999997</v>
      </c>
      <c r="C130" s="1">
        <v>429.11896000000002</v>
      </c>
      <c r="D130" s="5">
        <f t="shared" si="1"/>
        <v>0.25242031947122956</v>
      </c>
    </row>
    <row r="131" spans="1:4">
      <c r="A131">
        <v>128</v>
      </c>
      <c r="B131">
        <v>607.91700000000003</v>
      </c>
      <c r="C131" s="1">
        <v>371.06448</v>
      </c>
      <c r="D131" s="5">
        <f t="shared" si="1"/>
        <v>0.38961325312501544</v>
      </c>
    </row>
    <row r="132" spans="1:4">
      <c r="A132">
        <v>129</v>
      </c>
      <c r="B132">
        <v>589.09</v>
      </c>
      <c r="C132" s="1">
        <v>364.26839999999999</v>
      </c>
      <c r="D132" s="5">
        <f t="shared" si="1"/>
        <v>0.38164219389227461</v>
      </c>
    </row>
    <row r="133" spans="1:4">
      <c r="A133">
        <v>130</v>
      </c>
      <c r="B133">
        <v>624.95600000000002</v>
      </c>
      <c r="C133" s="1">
        <v>418.67728</v>
      </c>
      <c r="D133" s="5">
        <f t="shared" ref="D133:D196" si="2">ABS(B133-C133)/B133</f>
        <v>0.33006918887089653</v>
      </c>
    </row>
    <row r="134" spans="1:4">
      <c r="A134">
        <v>131</v>
      </c>
      <c r="B134">
        <v>555.24199999999996</v>
      </c>
      <c r="C134" s="1">
        <v>415.83679999999998</v>
      </c>
      <c r="D134" s="5">
        <f t="shared" si="2"/>
        <v>0.25107106450880873</v>
      </c>
    </row>
    <row r="135" spans="1:4">
      <c r="A135">
        <v>132</v>
      </c>
      <c r="B135">
        <v>629.45399999999995</v>
      </c>
      <c r="C135" s="1">
        <v>427.12945999999999</v>
      </c>
      <c r="D135" s="5">
        <f t="shared" si="2"/>
        <v>0.32142863497570906</v>
      </c>
    </row>
    <row r="136" spans="1:4">
      <c r="A136">
        <v>133</v>
      </c>
      <c r="B136">
        <v>656.00800000000004</v>
      </c>
      <c r="C136" s="1">
        <v>437.71902</v>
      </c>
      <c r="D136" s="5">
        <f t="shared" si="2"/>
        <v>0.33275353349349401</v>
      </c>
    </row>
    <row r="137" spans="1:4">
      <c r="A137">
        <v>134</v>
      </c>
      <c r="B137">
        <v>604.31299999999999</v>
      </c>
      <c r="C137" s="1">
        <v>427.137</v>
      </c>
      <c r="D137" s="5">
        <f t="shared" si="2"/>
        <v>0.2931858159596103</v>
      </c>
    </row>
    <row r="138" spans="1:4">
      <c r="A138">
        <v>135</v>
      </c>
      <c r="B138">
        <v>569.45600000000002</v>
      </c>
      <c r="C138" s="1">
        <v>423.67849999999999</v>
      </c>
      <c r="D138" s="5">
        <f t="shared" si="2"/>
        <v>0.25599431738360828</v>
      </c>
    </row>
    <row r="139" spans="1:4">
      <c r="A139">
        <v>136</v>
      </c>
      <c r="B139">
        <v>604.68799999999999</v>
      </c>
      <c r="C139" s="1">
        <v>429.20102000000003</v>
      </c>
      <c r="D139" s="5">
        <f t="shared" si="2"/>
        <v>0.29021078638901376</v>
      </c>
    </row>
    <row r="140" spans="1:4">
      <c r="A140">
        <v>137</v>
      </c>
      <c r="B140">
        <v>545.98699999999997</v>
      </c>
      <c r="C140" s="1">
        <v>428.28469999999999</v>
      </c>
      <c r="D140" s="5">
        <f t="shared" si="2"/>
        <v>0.21557711081033062</v>
      </c>
    </row>
    <row r="141" spans="1:4">
      <c r="A141">
        <v>138</v>
      </c>
      <c r="B141">
        <v>601.60299999999995</v>
      </c>
      <c r="C141" s="1">
        <v>428.10162000000003</v>
      </c>
      <c r="D141" s="5">
        <f t="shared" si="2"/>
        <v>0.28839846210873271</v>
      </c>
    </row>
    <row r="142" spans="1:4">
      <c r="A142">
        <v>139</v>
      </c>
      <c r="B142">
        <v>618.46900000000005</v>
      </c>
      <c r="C142" s="1">
        <v>428.43283000000002</v>
      </c>
      <c r="D142" s="5">
        <f t="shared" si="2"/>
        <v>0.30726870708151904</v>
      </c>
    </row>
    <row r="143" spans="1:4">
      <c r="A143">
        <v>140</v>
      </c>
      <c r="B143">
        <v>617.40300000000002</v>
      </c>
      <c r="C143" s="1">
        <v>433.36340000000001</v>
      </c>
      <c r="D143" s="5">
        <f t="shared" si="2"/>
        <v>0.29808666300617265</v>
      </c>
    </row>
    <row r="144" spans="1:4">
      <c r="A144">
        <v>141</v>
      </c>
      <c r="B144">
        <v>636.60400000000004</v>
      </c>
      <c r="C144" s="1">
        <v>432.00403</v>
      </c>
      <c r="D144" s="5">
        <f t="shared" si="2"/>
        <v>0.32139284390296013</v>
      </c>
    </row>
    <row r="145" spans="1:4">
      <c r="A145">
        <v>142</v>
      </c>
      <c r="B145">
        <v>605.23599999999999</v>
      </c>
      <c r="C145" s="1">
        <v>428.13189999999997</v>
      </c>
      <c r="D145" s="5">
        <f t="shared" si="2"/>
        <v>0.29261990364089385</v>
      </c>
    </row>
    <row r="146" spans="1:4">
      <c r="A146">
        <v>143</v>
      </c>
      <c r="B146">
        <v>637.95899999999995</v>
      </c>
      <c r="C146" s="1">
        <v>428.40197999999998</v>
      </c>
      <c r="D146" s="5">
        <f t="shared" si="2"/>
        <v>0.32848038823811559</v>
      </c>
    </row>
    <row r="147" spans="1:4">
      <c r="A147">
        <v>144</v>
      </c>
      <c r="B147">
        <v>603.53399999999999</v>
      </c>
      <c r="C147" s="1">
        <v>426.12752999999998</v>
      </c>
      <c r="D147" s="5">
        <f t="shared" si="2"/>
        <v>0.29394610742725352</v>
      </c>
    </row>
    <row r="148" spans="1:4">
      <c r="A148">
        <v>145</v>
      </c>
      <c r="B148">
        <v>617.37400000000002</v>
      </c>
      <c r="C148" s="1">
        <v>429.08294999999998</v>
      </c>
      <c r="D148" s="5">
        <f t="shared" si="2"/>
        <v>0.30498700949505492</v>
      </c>
    </row>
    <row r="149" spans="1:4">
      <c r="A149">
        <v>146</v>
      </c>
      <c r="B149">
        <v>581.59400000000005</v>
      </c>
      <c r="C149" s="1">
        <v>436.71194000000003</v>
      </c>
      <c r="D149" s="5">
        <f t="shared" si="2"/>
        <v>0.24911202660275039</v>
      </c>
    </row>
    <row r="150" spans="1:4">
      <c r="A150">
        <v>147</v>
      </c>
      <c r="B150">
        <v>655.05600000000004</v>
      </c>
      <c r="C150" s="1">
        <v>449.96325999999999</v>
      </c>
      <c r="D150" s="5">
        <f t="shared" si="2"/>
        <v>0.31309191885884569</v>
      </c>
    </row>
    <row r="151" spans="1:4">
      <c r="A151">
        <v>148</v>
      </c>
      <c r="B151">
        <v>553.85799999999995</v>
      </c>
      <c r="C151" s="1">
        <v>433.06522000000001</v>
      </c>
      <c r="D151" s="5">
        <f t="shared" si="2"/>
        <v>0.21809341022428122</v>
      </c>
    </row>
    <row r="152" spans="1:4">
      <c r="A152">
        <v>149</v>
      </c>
      <c r="B152">
        <v>675.61300000000006</v>
      </c>
      <c r="C152" s="1">
        <v>432.84456999999998</v>
      </c>
      <c r="D152" s="5">
        <f t="shared" si="2"/>
        <v>0.35933060790718957</v>
      </c>
    </row>
    <row r="153" spans="1:4">
      <c r="A153">
        <v>150</v>
      </c>
      <c r="B153">
        <v>672.24</v>
      </c>
      <c r="C153" s="1">
        <v>431.5926</v>
      </c>
      <c r="D153" s="5">
        <f t="shared" si="2"/>
        <v>0.35797840057122454</v>
      </c>
    </row>
    <row r="154" spans="1:4">
      <c r="A154">
        <v>151</v>
      </c>
      <c r="B154">
        <v>562.76700000000005</v>
      </c>
      <c r="C154" s="1">
        <v>431.14902000000001</v>
      </c>
      <c r="D154" s="5">
        <f t="shared" si="2"/>
        <v>0.23387650661819195</v>
      </c>
    </row>
    <row r="155" spans="1:4">
      <c r="A155">
        <v>152</v>
      </c>
      <c r="B155">
        <v>586.553</v>
      </c>
      <c r="C155" s="1">
        <v>433.48833999999999</v>
      </c>
      <c r="D155" s="5">
        <f t="shared" si="2"/>
        <v>0.26095623072424828</v>
      </c>
    </row>
    <row r="156" spans="1:4">
      <c r="A156">
        <v>153</v>
      </c>
      <c r="B156">
        <v>614.89400000000001</v>
      </c>
      <c r="C156" s="1">
        <v>431.60223000000002</v>
      </c>
      <c r="D156" s="5">
        <f t="shared" si="2"/>
        <v>0.29808677593211186</v>
      </c>
    </row>
    <row r="157" spans="1:4">
      <c r="A157">
        <v>154</v>
      </c>
      <c r="B157">
        <v>624.899</v>
      </c>
      <c r="C157" s="1">
        <v>440.42203000000001</v>
      </c>
      <c r="D157" s="5">
        <f t="shared" si="2"/>
        <v>0.29521085807466485</v>
      </c>
    </row>
    <row r="158" spans="1:4">
      <c r="A158">
        <v>155</v>
      </c>
      <c r="B158">
        <v>576.029</v>
      </c>
      <c r="C158" s="1">
        <v>433.52404999999999</v>
      </c>
      <c r="D158" s="5">
        <f t="shared" si="2"/>
        <v>0.24739197158476398</v>
      </c>
    </row>
    <row r="159" spans="1:4">
      <c r="A159">
        <v>156</v>
      </c>
      <c r="B159">
        <v>632.77</v>
      </c>
      <c r="C159" s="1">
        <v>434.66086000000001</v>
      </c>
      <c r="D159" s="5">
        <f t="shared" si="2"/>
        <v>0.3130823838045419</v>
      </c>
    </row>
    <row r="160" spans="1:4">
      <c r="A160">
        <v>157</v>
      </c>
      <c r="B160">
        <v>665.32</v>
      </c>
      <c r="C160" s="1">
        <v>434.96260000000001</v>
      </c>
      <c r="D160" s="5">
        <f t="shared" si="2"/>
        <v>0.34623549570131668</v>
      </c>
    </row>
    <row r="161" spans="1:4">
      <c r="A161">
        <v>158</v>
      </c>
      <c r="B161">
        <v>634.298</v>
      </c>
      <c r="C161" s="1">
        <v>433.06418000000002</v>
      </c>
      <c r="D161" s="5">
        <f t="shared" si="2"/>
        <v>0.31725438200971778</v>
      </c>
    </row>
    <row r="162" spans="1:4">
      <c r="A162">
        <v>159</v>
      </c>
      <c r="B162">
        <v>668.80899999999997</v>
      </c>
      <c r="C162" s="1">
        <v>442.02954</v>
      </c>
      <c r="D162" s="5">
        <f t="shared" si="2"/>
        <v>0.33907955784087829</v>
      </c>
    </row>
    <row r="163" spans="1:4">
      <c r="A163">
        <v>160</v>
      </c>
      <c r="B163">
        <v>640.55399999999997</v>
      </c>
      <c r="C163" s="1">
        <v>442.87006000000002</v>
      </c>
      <c r="D163" s="5">
        <f t="shared" si="2"/>
        <v>0.30861401224564977</v>
      </c>
    </row>
    <row r="164" spans="1:4">
      <c r="A164">
        <v>161</v>
      </c>
      <c r="B164">
        <v>637.58399999999995</v>
      </c>
      <c r="C164" s="1">
        <v>446.375</v>
      </c>
      <c r="D164" s="5">
        <f t="shared" si="2"/>
        <v>0.2998961705438028</v>
      </c>
    </row>
    <row r="165" spans="1:4">
      <c r="A165">
        <v>162</v>
      </c>
      <c r="B165">
        <v>611.60699999999997</v>
      </c>
      <c r="C165" s="1">
        <v>436.39825000000002</v>
      </c>
      <c r="D165" s="5">
        <f t="shared" si="2"/>
        <v>0.28647276764327412</v>
      </c>
    </row>
    <row r="166" spans="1:4">
      <c r="A166">
        <v>163</v>
      </c>
      <c r="B166">
        <v>728.28800000000001</v>
      </c>
      <c r="C166" s="1">
        <v>461.21359999999999</v>
      </c>
      <c r="D166" s="5">
        <f t="shared" si="2"/>
        <v>0.36671536534997146</v>
      </c>
    </row>
    <row r="167" spans="1:4">
      <c r="A167">
        <v>164</v>
      </c>
      <c r="B167">
        <v>687.78</v>
      </c>
      <c r="C167" s="1">
        <v>445.93668000000002</v>
      </c>
      <c r="D167" s="5">
        <f t="shared" si="2"/>
        <v>0.35162889295995808</v>
      </c>
    </row>
    <row r="168" spans="1:4">
      <c r="A168">
        <v>165</v>
      </c>
      <c r="B168">
        <v>642.34199999999998</v>
      </c>
      <c r="C168" s="1">
        <v>445.39229999999998</v>
      </c>
      <c r="D168" s="5">
        <f t="shared" si="2"/>
        <v>0.30661189833453206</v>
      </c>
    </row>
    <row r="169" spans="1:4">
      <c r="A169">
        <v>166</v>
      </c>
      <c r="B169">
        <v>576.31799999999998</v>
      </c>
      <c r="C169" s="1">
        <v>445.17252000000002</v>
      </c>
      <c r="D169" s="5">
        <f t="shared" si="2"/>
        <v>0.22755749430002181</v>
      </c>
    </row>
    <row r="170" spans="1:4">
      <c r="A170">
        <v>167</v>
      </c>
      <c r="B170">
        <v>631.64499999999998</v>
      </c>
      <c r="C170" s="1">
        <v>446.23903999999999</v>
      </c>
      <c r="D170" s="5">
        <f t="shared" si="2"/>
        <v>0.29352873845277017</v>
      </c>
    </row>
    <row r="171" spans="1:4">
      <c r="A171">
        <v>168</v>
      </c>
      <c r="B171">
        <v>697.43899999999996</v>
      </c>
      <c r="C171" s="1">
        <v>448.7002</v>
      </c>
      <c r="D171" s="5">
        <f t="shared" si="2"/>
        <v>0.35664595756761519</v>
      </c>
    </row>
    <row r="172" spans="1:4">
      <c r="A172">
        <v>169</v>
      </c>
      <c r="B172">
        <v>694.41099999999994</v>
      </c>
      <c r="C172" s="1">
        <v>453.57364000000001</v>
      </c>
      <c r="D172" s="5">
        <f t="shared" si="2"/>
        <v>0.34682250137166598</v>
      </c>
    </row>
    <row r="173" spans="1:4">
      <c r="A173">
        <v>170</v>
      </c>
      <c r="B173">
        <v>622.93799999999999</v>
      </c>
      <c r="C173" s="1">
        <v>465.23899999999998</v>
      </c>
      <c r="D173" s="5">
        <f t="shared" si="2"/>
        <v>0.25315360437154261</v>
      </c>
    </row>
    <row r="174" spans="1:4">
      <c r="A174">
        <v>171</v>
      </c>
      <c r="B174">
        <v>668.05899999999997</v>
      </c>
      <c r="C174" s="1">
        <v>456.18045000000001</v>
      </c>
      <c r="D174" s="5">
        <f t="shared" si="2"/>
        <v>0.31715544585133942</v>
      </c>
    </row>
    <row r="175" spans="1:4">
      <c r="A175">
        <v>172</v>
      </c>
      <c r="B175">
        <v>693.08500000000004</v>
      </c>
      <c r="C175" s="1">
        <v>461.9744</v>
      </c>
      <c r="D175" s="5">
        <f t="shared" si="2"/>
        <v>0.33345202969332771</v>
      </c>
    </row>
    <row r="176" spans="1:4">
      <c r="A176">
        <v>173</v>
      </c>
      <c r="B176">
        <v>649.60699999999997</v>
      </c>
      <c r="C176" s="1">
        <v>476.1694</v>
      </c>
      <c r="D176" s="5">
        <f t="shared" si="2"/>
        <v>0.26698850227907023</v>
      </c>
    </row>
    <row r="177" spans="1:4">
      <c r="A177">
        <v>174</v>
      </c>
      <c r="B177">
        <v>751.09400000000005</v>
      </c>
      <c r="C177" s="1">
        <v>476.22815000000003</v>
      </c>
      <c r="D177" s="5">
        <f t="shared" si="2"/>
        <v>0.36595399510580567</v>
      </c>
    </row>
    <row r="178" spans="1:4">
      <c r="A178">
        <v>175</v>
      </c>
      <c r="B178">
        <v>668.08799999999997</v>
      </c>
      <c r="C178" s="1">
        <v>480.10153000000003</v>
      </c>
      <c r="D178" s="5">
        <f t="shared" si="2"/>
        <v>0.28137980325945078</v>
      </c>
    </row>
    <row r="179" spans="1:4">
      <c r="A179">
        <v>176</v>
      </c>
      <c r="B179">
        <v>617.92100000000005</v>
      </c>
      <c r="C179" s="1">
        <v>479.04572000000002</v>
      </c>
      <c r="D179" s="5">
        <f t="shared" si="2"/>
        <v>0.22474601122149923</v>
      </c>
    </row>
    <row r="180" spans="1:4">
      <c r="A180">
        <v>177</v>
      </c>
      <c r="B180">
        <v>633.721</v>
      </c>
      <c r="C180" s="1">
        <v>506.69864000000001</v>
      </c>
      <c r="D180" s="5">
        <f t="shared" si="2"/>
        <v>0.20043893132782406</v>
      </c>
    </row>
    <row r="181" spans="1:4">
      <c r="A181">
        <v>178</v>
      </c>
      <c r="B181">
        <v>610.10799999999995</v>
      </c>
      <c r="C181" s="1">
        <v>500.67523</v>
      </c>
      <c r="D181" s="5">
        <f t="shared" si="2"/>
        <v>0.17936622696309498</v>
      </c>
    </row>
    <row r="182" spans="1:4">
      <c r="A182">
        <v>179</v>
      </c>
      <c r="B182">
        <v>653.81700000000001</v>
      </c>
      <c r="C182" s="1">
        <v>517.03489999999999</v>
      </c>
      <c r="D182" s="5">
        <f t="shared" si="2"/>
        <v>0.20920548104439013</v>
      </c>
    </row>
    <row r="183" spans="1:4">
      <c r="A183">
        <v>180</v>
      </c>
      <c r="B183">
        <v>670.02</v>
      </c>
      <c r="C183" s="1">
        <v>520.23346000000004</v>
      </c>
      <c r="D183" s="5">
        <f t="shared" si="2"/>
        <v>0.22355532670666539</v>
      </c>
    </row>
    <row r="184" spans="1:4">
      <c r="A184">
        <v>181</v>
      </c>
      <c r="B184">
        <v>578.59500000000003</v>
      </c>
      <c r="C184" s="1">
        <v>513.40423999999996</v>
      </c>
      <c r="D184" s="5">
        <f t="shared" si="2"/>
        <v>0.11267079736257669</v>
      </c>
    </row>
    <row r="185" spans="1:4">
      <c r="A185">
        <v>182</v>
      </c>
      <c r="B185">
        <v>699.947</v>
      </c>
      <c r="C185" s="1">
        <v>510.74072000000001</v>
      </c>
      <c r="D185" s="5">
        <f t="shared" si="2"/>
        <v>0.27031515243296994</v>
      </c>
    </row>
    <row r="186" spans="1:4">
      <c r="A186">
        <v>183</v>
      </c>
      <c r="B186">
        <v>635.50900000000001</v>
      </c>
      <c r="C186" s="1">
        <v>512.54876999999999</v>
      </c>
      <c r="D186" s="5">
        <f t="shared" si="2"/>
        <v>0.19348306632950912</v>
      </c>
    </row>
    <row r="187" spans="1:4">
      <c r="A187">
        <v>184</v>
      </c>
      <c r="B187">
        <v>657.47799999999995</v>
      </c>
      <c r="C187" s="1">
        <v>511.98095999999998</v>
      </c>
      <c r="D187" s="5">
        <f t="shared" si="2"/>
        <v>0.22129567833448416</v>
      </c>
    </row>
    <row r="188" spans="1:4">
      <c r="A188">
        <v>185</v>
      </c>
      <c r="B188">
        <v>660.79399999999998</v>
      </c>
      <c r="C188" s="1">
        <v>516.86069999999995</v>
      </c>
      <c r="D188" s="5">
        <f t="shared" si="2"/>
        <v>0.21781871506097217</v>
      </c>
    </row>
    <row r="189" spans="1:4">
      <c r="A189">
        <v>186</v>
      </c>
      <c r="B189">
        <v>679.99599999999998</v>
      </c>
      <c r="C189" s="1">
        <v>514.70899999999995</v>
      </c>
      <c r="D189" s="5">
        <f t="shared" si="2"/>
        <v>0.24307054747380874</v>
      </c>
    </row>
    <row r="190" spans="1:4">
      <c r="A190">
        <v>187</v>
      </c>
      <c r="B190">
        <v>636.20100000000002</v>
      </c>
      <c r="C190" s="1">
        <v>527.83820000000003</v>
      </c>
      <c r="D190" s="5">
        <f t="shared" si="2"/>
        <v>0.17032793095263918</v>
      </c>
    </row>
    <row r="191" spans="1:4">
      <c r="A191">
        <v>188</v>
      </c>
      <c r="B191">
        <v>634.81700000000001</v>
      </c>
      <c r="C191" s="1">
        <v>513.22619999999995</v>
      </c>
      <c r="D191" s="5">
        <f t="shared" si="2"/>
        <v>0.19153677358986929</v>
      </c>
    </row>
    <row r="192" spans="1:4">
      <c r="A192">
        <v>189</v>
      </c>
      <c r="B192">
        <v>712.83500000000004</v>
      </c>
      <c r="C192" s="1">
        <v>527.42510000000004</v>
      </c>
      <c r="D192" s="5">
        <f t="shared" si="2"/>
        <v>0.26010212742079158</v>
      </c>
    </row>
    <row r="193" spans="1:4">
      <c r="A193">
        <v>190</v>
      </c>
      <c r="B193">
        <v>636.46</v>
      </c>
      <c r="C193" s="1">
        <v>513.9</v>
      </c>
      <c r="D193" s="5">
        <f t="shared" si="2"/>
        <v>0.19256512585237101</v>
      </c>
    </row>
    <row r="194" spans="1:4">
      <c r="A194">
        <v>191</v>
      </c>
      <c r="B194">
        <v>638.73800000000006</v>
      </c>
      <c r="C194" s="1">
        <v>515.12099999999998</v>
      </c>
      <c r="D194" s="5">
        <f t="shared" si="2"/>
        <v>0.19353318575065218</v>
      </c>
    </row>
    <row r="195" spans="1:4">
      <c r="A195">
        <v>192</v>
      </c>
      <c r="B195">
        <v>690.98</v>
      </c>
      <c r="C195" s="1">
        <v>516.43677000000002</v>
      </c>
      <c r="D195" s="5">
        <f t="shared" si="2"/>
        <v>0.25260243422385598</v>
      </c>
    </row>
    <row r="196" spans="1:4">
      <c r="A196">
        <v>193</v>
      </c>
      <c r="B196">
        <v>636.05600000000004</v>
      </c>
      <c r="C196" s="1">
        <v>554.91436999999996</v>
      </c>
      <c r="D196" s="5">
        <f t="shared" si="2"/>
        <v>0.12756994667136237</v>
      </c>
    </row>
    <row r="197" spans="1:4">
      <c r="A197">
        <v>194</v>
      </c>
      <c r="B197">
        <v>640.17899999999997</v>
      </c>
      <c r="C197" s="1">
        <v>531.14526000000001</v>
      </c>
      <c r="D197" s="5">
        <f t="shared" ref="D197:D260" si="3">ABS(B197-C197)/B197</f>
        <v>0.17031758305099037</v>
      </c>
    </row>
    <row r="198" spans="1:4">
      <c r="A198">
        <v>195</v>
      </c>
      <c r="B198">
        <v>652.548</v>
      </c>
      <c r="C198" s="1">
        <v>516.56804999999997</v>
      </c>
      <c r="D198" s="5">
        <f t="shared" si="3"/>
        <v>0.20838306147593744</v>
      </c>
    </row>
    <row r="199" spans="1:4">
      <c r="A199">
        <v>196</v>
      </c>
      <c r="B199">
        <v>650.38599999999997</v>
      </c>
      <c r="C199" s="1">
        <v>518.45600000000002</v>
      </c>
      <c r="D199" s="5">
        <f t="shared" si="3"/>
        <v>0.2028487698074681</v>
      </c>
    </row>
    <row r="200" spans="1:4">
      <c r="A200">
        <v>197</v>
      </c>
      <c r="B200">
        <v>698.851</v>
      </c>
      <c r="C200" s="1">
        <v>523.9239</v>
      </c>
      <c r="D200" s="5">
        <f t="shared" si="3"/>
        <v>0.25030671774097768</v>
      </c>
    </row>
    <row r="201" spans="1:4">
      <c r="A201">
        <v>198</v>
      </c>
      <c r="B201">
        <v>638.85299999999995</v>
      </c>
      <c r="C201" s="1">
        <v>567.15570000000002</v>
      </c>
      <c r="D201" s="5">
        <f t="shared" si="3"/>
        <v>0.1122281651647561</v>
      </c>
    </row>
    <row r="202" spans="1:4">
      <c r="A202">
        <v>199</v>
      </c>
      <c r="B202">
        <v>719.26400000000001</v>
      </c>
      <c r="C202" s="1">
        <v>546.39829999999995</v>
      </c>
      <c r="D202" s="5">
        <f t="shared" si="3"/>
        <v>0.24033692774836507</v>
      </c>
    </row>
    <row r="203" spans="1:4">
      <c r="A203">
        <v>200</v>
      </c>
      <c r="B203">
        <v>713.41099999999994</v>
      </c>
      <c r="C203" s="1">
        <v>534.12036000000001</v>
      </c>
      <c r="D203" s="5">
        <f t="shared" si="3"/>
        <v>0.25131465592764896</v>
      </c>
    </row>
    <row r="204" spans="1:4">
      <c r="A204">
        <v>201</v>
      </c>
      <c r="B204">
        <v>652.577</v>
      </c>
      <c r="C204" s="1">
        <v>544.78264999999999</v>
      </c>
      <c r="D204" s="5">
        <f t="shared" si="3"/>
        <v>0.16518257615576401</v>
      </c>
    </row>
    <row r="205" spans="1:4">
      <c r="A205">
        <v>202</v>
      </c>
      <c r="B205">
        <v>671.08699999999999</v>
      </c>
      <c r="C205" s="1">
        <v>545.25940000000003</v>
      </c>
      <c r="D205" s="5">
        <f t="shared" si="3"/>
        <v>0.18749819322978983</v>
      </c>
    </row>
    <row r="206" spans="1:4">
      <c r="A206">
        <v>203</v>
      </c>
      <c r="B206">
        <v>729.15300000000002</v>
      </c>
      <c r="C206" s="1">
        <v>533.95483000000002</v>
      </c>
      <c r="D206" s="5">
        <f t="shared" si="3"/>
        <v>0.26770536499198383</v>
      </c>
    </row>
    <row r="207" spans="1:4">
      <c r="A207">
        <v>204</v>
      </c>
      <c r="B207">
        <v>654.82600000000002</v>
      </c>
      <c r="C207" s="1">
        <v>595.97529999999995</v>
      </c>
      <c r="D207" s="5">
        <f t="shared" si="3"/>
        <v>8.987227141255856E-2</v>
      </c>
    </row>
    <row r="208" spans="1:4">
      <c r="A208">
        <v>205</v>
      </c>
      <c r="B208">
        <v>728.23099999999999</v>
      </c>
      <c r="C208" s="1">
        <v>544.60969999999998</v>
      </c>
      <c r="D208" s="5">
        <f t="shared" si="3"/>
        <v>0.25214705224029194</v>
      </c>
    </row>
    <row r="209" spans="1:4">
      <c r="A209">
        <v>206</v>
      </c>
      <c r="B209">
        <v>673.99900000000002</v>
      </c>
      <c r="C209" s="1">
        <v>532.09450000000004</v>
      </c>
      <c r="D209" s="5">
        <f t="shared" si="3"/>
        <v>0.21054111356248301</v>
      </c>
    </row>
    <row r="210" spans="1:4">
      <c r="A210">
        <v>207</v>
      </c>
      <c r="B210">
        <v>705.68399999999997</v>
      </c>
      <c r="C210" s="1">
        <v>533.46259999999995</v>
      </c>
      <c r="D210" s="5">
        <f t="shared" si="3"/>
        <v>0.24404889440599478</v>
      </c>
    </row>
    <row r="211" spans="1:4">
      <c r="A211">
        <v>208</v>
      </c>
      <c r="B211">
        <v>671.83600000000001</v>
      </c>
      <c r="C211" s="1">
        <v>534.23724000000004</v>
      </c>
      <c r="D211" s="5">
        <f t="shared" si="3"/>
        <v>0.20481004292714289</v>
      </c>
    </row>
    <row r="212" spans="1:4">
      <c r="A212">
        <v>209</v>
      </c>
      <c r="B212">
        <v>688.32799999999997</v>
      </c>
      <c r="C212" s="1">
        <v>553.23749999999995</v>
      </c>
      <c r="D212" s="5">
        <f t="shared" si="3"/>
        <v>0.19625890563800982</v>
      </c>
    </row>
    <row r="213" spans="1:4">
      <c r="A213">
        <v>210</v>
      </c>
      <c r="B213">
        <v>631.53</v>
      </c>
      <c r="C213" s="1">
        <v>545.80535999999995</v>
      </c>
      <c r="D213" s="5">
        <f t="shared" si="3"/>
        <v>0.13574119994299563</v>
      </c>
    </row>
    <row r="214" spans="1:4">
      <c r="A214">
        <v>211</v>
      </c>
      <c r="B214">
        <v>706.86599999999999</v>
      </c>
      <c r="C214" s="1">
        <v>536.60500000000002</v>
      </c>
      <c r="D214" s="5">
        <f t="shared" si="3"/>
        <v>0.24086743456326937</v>
      </c>
    </row>
    <row r="215" spans="1:4">
      <c r="A215">
        <v>212</v>
      </c>
      <c r="B215">
        <v>696.05499999999995</v>
      </c>
      <c r="C215" s="1">
        <v>569.40880000000004</v>
      </c>
      <c r="D215" s="5">
        <f t="shared" si="3"/>
        <v>0.18194855291607692</v>
      </c>
    </row>
    <row r="216" spans="1:4">
      <c r="A216">
        <v>213</v>
      </c>
      <c r="B216">
        <v>673.01800000000003</v>
      </c>
      <c r="C216" s="1">
        <v>534.97595000000001</v>
      </c>
      <c r="D216" s="5">
        <f t="shared" si="3"/>
        <v>0.20510900154230646</v>
      </c>
    </row>
    <row r="217" spans="1:4">
      <c r="A217">
        <v>214</v>
      </c>
      <c r="B217">
        <v>659.58299999999997</v>
      </c>
      <c r="C217" s="1">
        <v>547.26800000000003</v>
      </c>
      <c r="D217" s="5">
        <f t="shared" si="3"/>
        <v>0.17028182958020438</v>
      </c>
    </row>
    <row r="218" spans="1:4">
      <c r="A218">
        <v>215</v>
      </c>
      <c r="B218">
        <v>726.81799999999998</v>
      </c>
      <c r="C218" s="1">
        <v>546.99030000000005</v>
      </c>
      <c r="D218" s="5">
        <f t="shared" si="3"/>
        <v>0.24741778547036528</v>
      </c>
    </row>
    <row r="219" spans="1:4">
      <c r="A219">
        <v>216</v>
      </c>
      <c r="B219">
        <v>694.41099999999994</v>
      </c>
      <c r="C219" s="1">
        <v>548.66583000000003</v>
      </c>
      <c r="D219" s="5">
        <f t="shared" si="3"/>
        <v>0.20988315277263742</v>
      </c>
    </row>
    <row r="220" spans="1:4">
      <c r="A220">
        <v>217</v>
      </c>
      <c r="B220">
        <v>654.85500000000002</v>
      </c>
      <c r="C220" s="1">
        <v>538.52746999999999</v>
      </c>
      <c r="D220" s="5">
        <f t="shared" si="3"/>
        <v>0.17763860701987466</v>
      </c>
    </row>
    <row r="221" spans="1:4">
      <c r="A221">
        <v>218</v>
      </c>
      <c r="B221">
        <v>688.73199999999997</v>
      </c>
      <c r="C221" s="1">
        <v>537.50476000000003</v>
      </c>
      <c r="D221" s="5">
        <f t="shared" si="3"/>
        <v>0.21957341897864474</v>
      </c>
    </row>
    <row r="222" spans="1:4">
      <c r="A222">
        <v>219</v>
      </c>
      <c r="B222">
        <v>667.36699999999996</v>
      </c>
      <c r="C222" s="1">
        <v>570.91869999999994</v>
      </c>
      <c r="D222" s="5">
        <f t="shared" si="3"/>
        <v>0.1445206310770536</v>
      </c>
    </row>
    <row r="223" spans="1:4">
      <c r="A223">
        <v>220</v>
      </c>
      <c r="B223">
        <v>720.99400000000003</v>
      </c>
      <c r="C223" s="1">
        <v>535.92882999999995</v>
      </c>
      <c r="D223" s="5">
        <f t="shared" si="3"/>
        <v>0.2566805965098185</v>
      </c>
    </row>
    <row r="224" spans="1:4">
      <c r="A224">
        <v>221</v>
      </c>
      <c r="B224">
        <v>675.90099999999995</v>
      </c>
      <c r="C224" s="1">
        <v>534.44060000000002</v>
      </c>
      <c r="D224" s="5">
        <f t="shared" si="3"/>
        <v>0.20929159743808626</v>
      </c>
    </row>
    <row r="225" spans="1:4">
      <c r="A225">
        <v>222</v>
      </c>
      <c r="B225">
        <v>655.60400000000004</v>
      </c>
      <c r="C225" s="1">
        <v>548.43835000000001</v>
      </c>
      <c r="D225" s="5">
        <f t="shared" si="3"/>
        <v>0.16346094593687657</v>
      </c>
    </row>
    <row r="226" spans="1:4">
      <c r="A226">
        <v>223</v>
      </c>
      <c r="B226">
        <v>736.76499999999999</v>
      </c>
      <c r="C226" s="1">
        <v>537.13350000000003</v>
      </c>
      <c r="D226" s="5">
        <f t="shared" si="3"/>
        <v>0.27095681798131016</v>
      </c>
    </row>
    <row r="227" spans="1:4">
      <c r="A227">
        <v>224</v>
      </c>
      <c r="B227">
        <v>675.55499999999995</v>
      </c>
      <c r="C227" s="1">
        <v>538.58929999999998</v>
      </c>
      <c r="D227" s="5">
        <f t="shared" si="3"/>
        <v>0.20274544633671571</v>
      </c>
    </row>
    <row r="228" spans="1:4">
      <c r="A228">
        <v>225</v>
      </c>
      <c r="B228">
        <v>743.65499999999997</v>
      </c>
      <c r="C228" s="1">
        <v>535.4402</v>
      </c>
      <c r="D228" s="5">
        <f t="shared" si="3"/>
        <v>0.27998843549764335</v>
      </c>
    </row>
    <row r="229" spans="1:4">
      <c r="A229">
        <v>226</v>
      </c>
      <c r="B229">
        <v>680.65899999999999</v>
      </c>
      <c r="C229" s="1">
        <v>539.65139999999997</v>
      </c>
      <c r="D229" s="5">
        <f t="shared" si="3"/>
        <v>0.20716335198682456</v>
      </c>
    </row>
    <row r="230" spans="1:4">
      <c r="A230">
        <v>227</v>
      </c>
      <c r="B230">
        <v>671.46100000000001</v>
      </c>
      <c r="C230" s="1">
        <v>575.00149999999996</v>
      </c>
      <c r="D230" s="5">
        <f t="shared" si="3"/>
        <v>0.14365614682014302</v>
      </c>
    </row>
    <row r="231" spans="1:4">
      <c r="A231">
        <v>228</v>
      </c>
      <c r="B231">
        <v>709.05799999999999</v>
      </c>
      <c r="C231" s="1">
        <v>540.91010000000006</v>
      </c>
      <c r="D231" s="5">
        <f t="shared" si="3"/>
        <v>0.23714265969779613</v>
      </c>
    </row>
    <row r="232" spans="1:4">
      <c r="A232">
        <v>229</v>
      </c>
      <c r="B232">
        <v>714.19</v>
      </c>
      <c r="C232" s="1">
        <v>579.03563999999994</v>
      </c>
      <c r="D232" s="5">
        <f t="shared" si="3"/>
        <v>0.18924146235595585</v>
      </c>
    </row>
    <row r="233" spans="1:4">
      <c r="A233">
        <v>230</v>
      </c>
      <c r="B233">
        <v>702.54200000000003</v>
      </c>
      <c r="C233" s="1">
        <v>575.68880000000001</v>
      </c>
      <c r="D233" s="5">
        <f t="shared" si="3"/>
        <v>0.18056315494304967</v>
      </c>
    </row>
    <row r="234" spans="1:4">
      <c r="A234">
        <v>231</v>
      </c>
      <c r="B234">
        <v>729.61500000000001</v>
      </c>
      <c r="C234" s="1">
        <v>540.12774999999999</v>
      </c>
      <c r="D234" s="5">
        <f t="shared" si="3"/>
        <v>0.25970854491752504</v>
      </c>
    </row>
    <row r="235" spans="1:4">
      <c r="A235">
        <v>232</v>
      </c>
      <c r="B235">
        <v>724.33799999999997</v>
      </c>
      <c r="C235" s="1">
        <v>553.04596000000004</v>
      </c>
      <c r="D235" s="5">
        <f t="shared" si="3"/>
        <v>0.23648081420552275</v>
      </c>
    </row>
    <row r="236" spans="1:4">
      <c r="A236">
        <v>233</v>
      </c>
      <c r="B236">
        <v>685.18499999999995</v>
      </c>
      <c r="C236" s="1">
        <v>582.10519999999997</v>
      </c>
      <c r="D236" s="5">
        <f t="shared" si="3"/>
        <v>0.15044082984887291</v>
      </c>
    </row>
    <row r="237" spans="1:4">
      <c r="A237">
        <v>234</v>
      </c>
      <c r="B237">
        <v>752.16099999999994</v>
      </c>
      <c r="C237" s="1">
        <v>557.42724999999996</v>
      </c>
      <c r="D237" s="5">
        <f t="shared" si="3"/>
        <v>0.25889902560754946</v>
      </c>
    </row>
    <row r="238" spans="1:4">
      <c r="A238">
        <v>235</v>
      </c>
      <c r="B238">
        <v>655.48900000000003</v>
      </c>
      <c r="C238" s="1">
        <v>580.67700000000002</v>
      </c>
      <c r="D238" s="5">
        <f t="shared" si="3"/>
        <v>0.1141315872577572</v>
      </c>
    </row>
    <row r="239" spans="1:4">
      <c r="A239">
        <v>236</v>
      </c>
      <c r="B239">
        <v>742.35799999999995</v>
      </c>
      <c r="C239" s="1">
        <v>553.34950000000003</v>
      </c>
      <c r="D239" s="5">
        <f t="shared" si="3"/>
        <v>0.25460559460529814</v>
      </c>
    </row>
    <row r="240" spans="1:4">
      <c r="A240">
        <v>237</v>
      </c>
      <c r="B240">
        <v>721.51300000000003</v>
      </c>
      <c r="C240" s="1">
        <v>576.23509999999999</v>
      </c>
      <c r="D240" s="5">
        <f t="shared" si="3"/>
        <v>0.20135174279604115</v>
      </c>
    </row>
    <row r="241" spans="1:4">
      <c r="A241">
        <v>238</v>
      </c>
      <c r="B241">
        <v>726.84699999999998</v>
      </c>
      <c r="C241" s="1">
        <v>554.53750000000002</v>
      </c>
      <c r="D241" s="5">
        <f t="shared" si="3"/>
        <v>0.23706433403453542</v>
      </c>
    </row>
    <row r="242" spans="1:4">
      <c r="A242">
        <v>239</v>
      </c>
      <c r="B242">
        <v>727.798</v>
      </c>
      <c r="C242" s="1">
        <v>557.31989999999996</v>
      </c>
      <c r="D242" s="5">
        <f t="shared" si="3"/>
        <v>0.23423820895358333</v>
      </c>
    </row>
    <row r="243" spans="1:4">
      <c r="A243">
        <v>240</v>
      </c>
      <c r="B243">
        <v>682.38900000000001</v>
      </c>
      <c r="C243" s="1">
        <v>544.11487</v>
      </c>
      <c r="D243" s="5">
        <f t="shared" si="3"/>
        <v>0.20263241347677061</v>
      </c>
    </row>
    <row r="244" spans="1:4">
      <c r="A244">
        <v>241</v>
      </c>
      <c r="B244">
        <v>704.04100000000005</v>
      </c>
      <c r="C244" s="1">
        <v>580.50160000000005</v>
      </c>
      <c r="D244" s="5">
        <f t="shared" si="3"/>
        <v>0.17547188302953945</v>
      </c>
    </row>
    <row r="245" spans="1:4">
      <c r="A245">
        <v>242</v>
      </c>
      <c r="B245">
        <v>679.47699999999998</v>
      </c>
      <c r="C245" s="1">
        <v>554.5249</v>
      </c>
      <c r="D245" s="5">
        <f t="shared" si="3"/>
        <v>0.18389452475948409</v>
      </c>
    </row>
    <row r="246" spans="1:4">
      <c r="A246">
        <v>243</v>
      </c>
      <c r="B246">
        <v>693.74800000000005</v>
      </c>
      <c r="C246" s="1">
        <v>559.45276000000001</v>
      </c>
      <c r="D246" s="5">
        <f t="shared" si="3"/>
        <v>0.19357928239072406</v>
      </c>
    </row>
    <row r="247" spans="1:4">
      <c r="A247">
        <v>244</v>
      </c>
      <c r="B247">
        <v>698.649</v>
      </c>
      <c r="C247" s="1">
        <v>555.18700000000001</v>
      </c>
      <c r="D247" s="5">
        <f t="shared" si="3"/>
        <v>0.20534202439279237</v>
      </c>
    </row>
    <row r="248" spans="1:4">
      <c r="A248">
        <v>245</v>
      </c>
      <c r="B248">
        <v>690.779</v>
      </c>
      <c r="C248" s="1">
        <v>587.19604000000004</v>
      </c>
      <c r="D248" s="5">
        <f t="shared" si="3"/>
        <v>0.14995093944662469</v>
      </c>
    </row>
    <row r="249" spans="1:4">
      <c r="A249">
        <v>246</v>
      </c>
      <c r="B249">
        <v>732.72799999999995</v>
      </c>
      <c r="C249" s="1">
        <v>558.28579999999999</v>
      </c>
      <c r="D249" s="5">
        <f t="shared" si="3"/>
        <v>0.238072245089583</v>
      </c>
    </row>
    <row r="250" spans="1:4">
      <c r="A250">
        <v>247</v>
      </c>
      <c r="B250">
        <v>726.47199999999998</v>
      </c>
      <c r="C250" s="1">
        <v>563.53204000000005</v>
      </c>
      <c r="D250" s="5">
        <f t="shared" si="3"/>
        <v>0.22428938761576486</v>
      </c>
    </row>
    <row r="251" spans="1:4">
      <c r="A251">
        <v>248</v>
      </c>
      <c r="B251">
        <v>768.91200000000003</v>
      </c>
      <c r="C251" s="1">
        <v>564.43773999999996</v>
      </c>
      <c r="D251" s="5">
        <f t="shared" si="3"/>
        <v>0.26592673804024397</v>
      </c>
    </row>
    <row r="252" spans="1:4">
      <c r="A252">
        <v>249</v>
      </c>
      <c r="B252">
        <v>771.65099999999995</v>
      </c>
      <c r="C252" s="1">
        <v>563.55475000000001</v>
      </c>
      <c r="D252" s="5">
        <f t="shared" si="3"/>
        <v>0.26967664138321595</v>
      </c>
    </row>
    <row r="253" spans="1:4">
      <c r="A253">
        <v>250</v>
      </c>
      <c r="B253">
        <v>739.27300000000002</v>
      </c>
      <c r="C253" s="1">
        <v>587.79516999999998</v>
      </c>
      <c r="D253" s="5">
        <f t="shared" si="3"/>
        <v>0.20490107172857663</v>
      </c>
    </row>
    <row r="254" spans="1:4">
      <c r="A254">
        <v>251</v>
      </c>
      <c r="B254">
        <v>693.54600000000005</v>
      </c>
      <c r="C254" s="1">
        <v>581.01440000000002</v>
      </c>
      <c r="D254" s="5">
        <f t="shared" si="3"/>
        <v>0.16225542357680675</v>
      </c>
    </row>
    <row r="255" spans="1:4">
      <c r="A255">
        <v>252</v>
      </c>
      <c r="B255">
        <v>778.05100000000004</v>
      </c>
      <c r="C255" s="1">
        <v>560.91110000000003</v>
      </c>
      <c r="D255" s="5">
        <f t="shared" si="3"/>
        <v>0.27908183396718211</v>
      </c>
    </row>
    <row r="256" spans="1:4">
      <c r="A256">
        <v>253</v>
      </c>
      <c r="B256">
        <v>749.42200000000003</v>
      </c>
      <c r="C256" s="1">
        <v>617.01873999999998</v>
      </c>
      <c r="D256" s="5">
        <f t="shared" si="3"/>
        <v>0.17667383663676811</v>
      </c>
    </row>
    <row r="257" spans="1:4">
      <c r="A257">
        <v>254</v>
      </c>
      <c r="B257">
        <v>763.49199999999996</v>
      </c>
      <c r="C257" s="1">
        <v>568.58230000000003</v>
      </c>
      <c r="D257" s="5">
        <f t="shared" si="3"/>
        <v>0.25528715428583398</v>
      </c>
    </row>
    <row r="258" spans="1:4">
      <c r="A258">
        <v>255</v>
      </c>
      <c r="B258">
        <v>746.13499999999999</v>
      </c>
      <c r="C258" s="1">
        <v>630.66959999999995</v>
      </c>
      <c r="D258" s="5">
        <f t="shared" si="3"/>
        <v>0.15475135196713738</v>
      </c>
    </row>
    <row r="259" spans="1:4">
      <c r="A259">
        <v>256</v>
      </c>
      <c r="B259">
        <v>772.91899999999998</v>
      </c>
      <c r="C259" s="1">
        <v>578.34454000000005</v>
      </c>
      <c r="D259" s="5">
        <f t="shared" si="3"/>
        <v>0.25173978127074109</v>
      </c>
    </row>
    <row r="260" spans="1:4">
      <c r="A260">
        <v>257</v>
      </c>
      <c r="B260">
        <v>739.56100000000004</v>
      </c>
      <c r="C260" s="1">
        <v>577.00103999999999</v>
      </c>
      <c r="D260" s="5">
        <f t="shared" si="3"/>
        <v>0.21980602005784519</v>
      </c>
    </row>
    <row r="261" spans="1:4">
      <c r="A261">
        <v>258</v>
      </c>
      <c r="B261">
        <v>748.78800000000001</v>
      </c>
      <c r="C261" s="1">
        <v>599.58325000000002</v>
      </c>
      <c r="D261" s="5">
        <f t="shared" ref="D261:D324" si="4">ABS(B261-C261)/B261</f>
        <v>0.19926167353109289</v>
      </c>
    </row>
    <row r="262" spans="1:4">
      <c r="A262">
        <v>259</v>
      </c>
      <c r="B262">
        <v>723.93499999999995</v>
      </c>
      <c r="C262" s="1">
        <v>602.78</v>
      </c>
      <c r="D262" s="5">
        <f t="shared" si="4"/>
        <v>0.16735618529287849</v>
      </c>
    </row>
    <row r="263" spans="1:4">
      <c r="A263">
        <v>260</v>
      </c>
      <c r="B263">
        <v>798.81</v>
      </c>
      <c r="C263" s="1">
        <v>602.31140000000005</v>
      </c>
      <c r="D263" s="5">
        <f t="shared" si="4"/>
        <v>0.24598915887382469</v>
      </c>
    </row>
    <row r="264" spans="1:4">
      <c r="A264">
        <v>261</v>
      </c>
      <c r="B264">
        <v>755.476</v>
      </c>
      <c r="C264" s="1">
        <v>608.85815000000002</v>
      </c>
      <c r="D264" s="5">
        <f t="shared" si="4"/>
        <v>0.19407347155965243</v>
      </c>
    </row>
    <row r="265" spans="1:4">
      <c r="A265">
        <v>262</v>
      </c>
      <c r="B265">
        <v>709.25900000000001</v>
      </c>
      <c r="C265" s="1">
        <v>608.82370000000003</v>
      </c>
      <c r="D265" s="5">
        <f t="shared" si="4"/>
        <v>0.14160595776719082</v>
      </c>
    </row>
    <row r="266" spans="1:4">
      <c r="A266">
        <v>263</v>
      </c>
      <c r="B266">
        <v>757.26400000000001</v>
      </c>
      <c r="C266" s="1">
        <v>586.02637000000004</v>
      </c>
      <c r="D266" s="5">
        <f t="shared" si="4"/>
        <v>0.22612672727080643</v>
      </c>
    </row>
    <row r="267" spans="1:4">
      <c r="A267">
        <v>264</v>
      </c>
      <c r="B267">
        <v>783.41399999999999</v>
      </c>
      <c r="C267" s="1">
        <v>632.39080000000001</v>
      </c>
      <c r="D267" s="5">
        <f t="shared" si="4"/>
        <v>0.19277572267026116</v>
      </c>
    </row>
    <row r="268" spans="1:4">
      <c r="A268">
        <v>265</v>
      </c>
      <c r="B268">
        <v>779.34900000000005</v>
      </c>
      <c r="C268" s="1">
        <v>589.14959999999996</v>
      </c>
      <c r="D268" s="5">
        <f t="shared" si="4"/>
        <v>0.2440490717252477</v>
      </c>
    </row>
    <row r="269" spans="1:4">
      <c r="A269">
        <v>266</v>
      </c>
      <c r="B269">
        <v>776.61</v>
      </c>
      <c r="C269" s="1">
        <v>637.37660000000005</v>
      </c>
      <c r="D269" s="5">
        <f t="shared" si="4"/>
        <v>0.17928355287724851</v>
      </c>
    </row>
    <row r="270" spans="1:4">
      <c r="A270">
        <v>267</v>
      </c>
      <c r="B270">
        <v>759.80100000000004</v>
      </c>
      <c r="C270" s="1">
        <v>608.18560000000002</v>
      </c>
      <c r="D270" s="5">
        <f t="shared" si="4"/>
        <v>0.19954619696473158</v>
      </c>
    </row>
    <row r="271" spans="1:4">
      <c r="A271">
        <v>268</v>
      </c>
      <c r="B271">
        <v>768.68100000000004</v>
      </c>
      <c r="C271" s="1">
        <v>612.72344999999996</v>
      </c>
      <c r="D271" s="5">
        <f t="shared" si="4"/>
        <v>0.20288982035460754</v>
      </c>
    </row>
    <row r="272" spans="1:4">
      <c r="A272">
        <v>269</v>
      </c>
      <c r="B272">
        <v>773.26499999999999</v>
      </c>
      <c r="C272" s="1">
        <v>642.43133999999998</v>
      </c>
      <c r="D272" s="5">
        <f t="shared" si="4"/>
        <v>0.16919640744117478</v>
      </c>
    </row>
    <row r="273" spans="1:4">
      <c r="A273">
        <v>270</v>
      </c>
      <c r="B273">
        <v>755.88</v>
      </c>
      <c r="C273" s="1">
        <v>588.84640000000002</v>
      </c>
      <c r="D273" s="5">
        <f t="shared" si="4"/>
        <v>0.22097899137429219</v>
      </c>
    </row>
    <row r="274" spans="1:4">
      <c r="A274">
        <v>271</v>
      </c>
      <c r="B274">
        <v>791.22699999999998</v>
      </c>
      <c r="C274" s="1">
        <v>613.77279999999996</v>
      </c>
      <c r="D274" s="5">
        <f t="shared" si="4"/>
        <v>0.22427723017541112</v>
      </c>
    </row>
    <row r="275" spans="1:4">
      <c r="A275">
        <v>272</v>
      </c>
      <c r="B275">
        <v>791.08299999999997</v>
      </c>
      <c r="C275" s="1">
        <v>586.76930000000004</v>
      </c>
      <c r="D275" s="5">
        <f t="shared" si="4"/>
        <v>0.25827087676008703</v>
      </c>
    </row>
    <row r="276" spans="1:4">
      <c r="A276">
        <v>273</v>
      </c>
      <c r="B276">
        <v>823.05700000000002</v>
      </c>
      <c r="C276" s="1">
        <v>593.87463000000002</v>
      </c>
      <c r="D276" s="5">
        <f t="shared" si="4"/>
        <v>0.27845261020804146</v>
      </c>
    </row>
    <row r="277" spans="1:4">
      <c r="A277">
        <v>274</v>
      </c>
      <c r="B277">
        <v>792.69799999999998</v>
      </c>
      <c r="C277" s="1">
        <v>617.22675000000004</v>
      </c>
      <c r="D277" s="5">
        <f t="shared" si="4"/>
        <v>0.22135952153279048</v>
      </c>
    </row>
    <row r="278" spans="1:4">
      <c r="A278">
        <v>275</v>
      </c>
      <c r="B278">
        <v>736.01499999999999</v>
      </c>
      <c r="C278" s="1">
        <v>585.04300000000001</v>
      </c>
      <c r="D278" s="5">
        <f t="shared" si="4"/>
        <v>0.2051208195485146</v>
      </c>
    </row>
    <row r="279" spans="1:4">
      <c r="A279">
        <v>276</v>
      </c>
      <c r="B279">
        <v>833.40800000000002</v>
      </c>
      <c r="C279" s="1">
        <v>649.74829999999997</v>
      </c>
      <c r="D279" s="5">
        <f t="shared" si="4"/>
        <v>0.22037189467823687</v>
      </c>
    </row>
    <row r="280" spans="1:4">
      <c r="A280">
        <v>277</v>
      </c>
      <c r="B280">
        <v>772.28499999999997</v>
      </c>
      <c r="C280" s="1">
        <v>642.10619999999994</v>
      </c>
      <c r="D280" s="5">
        <f t="shared" si="4"/>
        <v>0.16856315997332594</v>
      </c>
    </row>
    <row r="281" spans="1:4">
      <c r="A281">
        <v>278</v>
      </c>
      <c r="B281">
        <v>781.45299999999997</v>
      </c>
      <c r="C281" s="1">
        <v>672.89430000000004</v>
      </c>
      <c r="D281" s="5">
        <f t="shared" si="4"/>
        <v>0.13891903927683422</v>
      </c>
    </row>
    <row r="282" spans="1:4">
      <c r="A282">
        <v>279</v>
      </c>
      <c r="B282">
        <v>724.85699999999997</v>
      </c>
      <c r="C282" s="1">
        <v>708.57335999999998</v>
      </c>
      <c r="D282" s="5">
        <f t="shared" si="4"/>
        <v>2.2464624056882931E-2</v>
      </c>
    </row>
    <row r="283" spans="1:4">
      <c r="A283">
        <v>280</v>
      </c>
      <c r="B283">
        <v>820.95299999999997</v>
      </c>
      <c r="C283" s="1">
        <v>682.56629999999996</v>
      </c>
      <c r="D283" s="5">
        <f t="shared" si="4"/>
        <v>0.16856835896817482</v>
      </c>
    </row>
    <row r="284" spans="1:4">
      <c r="A284">
        <v>281</v>
      </c>
      <c r="B284">
        <v>814.72500000000002</v>
      </c>
      <c r="C284" s="1">
        <v>634.46479999999997</v>
      </c>
      <c r="D284" s="5">
        <f t="shared" si="4"/>
        <v>0.2212528153671485</v>
      </c>
    </row>
    <row r="285" spans="1:4">
      <c r="A285">
        <v>282</v>
      </c>
      <c r="B285">
        <v>733.79499999999996</v>
      </c>
      <c r="C285" s="1">
        <v>719.42169999999999</v>
      </c>
      <c r="D285" s="5">
        <f t="shared" si="4"/>
        <v>1.9587623246274468E-2</v>
      </c>
    </row>
    <row r="286" spans="1:4">
      <c r="A286">
        <v>283</v>
      </c>
      <c r="B286">
        <v>795.495</v>
      </c>
      <c r="C286" s="1">
        <v>685.98180000000002</v>
      </c>
      <c r="D286" s="5">
        <f t="shared" si="4"/>
        <v>0.13766673580600755</v>
      </c>
    </row>
    <row r="287" spans="1:4">
      <c r="A287">
        <v>284</v>
      </c>
      <c r="B287">
        <v>781.07899999999995</v>
      </c>
      <c r="C287" s="1">
        <v>693.18195000000003</v>
      </c>
      <c r="D287" s="5">
        <f t="shared" si="4"/>
        <v>0.11253285519134419</v>
      </c>
    </row>
    <row r="288" spans="1:4">
      <c r="A288">
        <v>285</v>
      </c>
      <c r="B288">
        <v>855.55100000000004</v>
      </c>
      <c r="C288" s="1">
        <v>687.14610000000005</v>
      </c>
      <c r="D288" s="5">
        <f t="shared" si="4"/>
        <v>0.19683794420204054</v>
      </c>
    </row>
    <row r="289" spans="1:4">
      <c r="A289">
        <v>286</v>
      </c>
      <c r="B289">
        <v>807.97900000000004</v>
      </c>
      <c r="C289" s="1">
        <v>702.5213</v>
      </c>
      <c r="D289" s="5">
        <f t="shared" si="4"/>
        <v>0.13052034768230367</v>
      </c>
    </row>
    <row r="290" spans="1:4">
      <c r="A290">
        <v>287</v>
      </c>
      <c r="B290">
        <v>852.89800000000002</v>
      </c>
      <c r="C290" s="1">
        <v>692.85580000000004</v>
      </c>
      <c r="D290" s="5">
        <f t="shared" si="4"/>
        <v>0.18764518148711801</v>
      </c>
    </row>
    <row r="291" spans="1:4">
      <c r="A291">
        <v>288</v>
      </c>
      <c r="B291">
        <v>774.505</v>
      </c>
      <c r="C291" s="1">
        <v>690.94479999999999</v>
      </c>
      <c r="D291" s="5">
        <f t="shared" si="4"/>
        <v>0.10788852234653103</v>
      </c>
    </row>
    <row r="292" spans="1:4">
      <c r="A292">
        <v>289</v>
      </c>
      <c r="B292">
        <v>775.31200000000001</v>
      </c>
      <c r="C292" s="1">
        <v>665.80520000000001</v>
      </c>
      <c r="D292" s="5">
        <f t="shared" si="4"/>
        <v>0.14124223538394864</v>
      </c>
    </row>
    <row r="293" spans="1:4">
      <c r="A293">
        <v>290</v>
      </c>
      <c r="B293">
        <v>858.95299999999997</v>
      </c>
      <c r="C293" s="1">
        <v>714.41705000000002</v>
      </c>
      <c r="D293" s="5">
        <f t="shared" si="4"/>
        <v>0.16826991698032367</v>
      </c>
    </row>
    <row r="294" spans="1:4">
      <c r="A294">
        <v>291</v>
      </c>
      <c r="B294">
        <v>823.80700000000002</v>
      </c>
      <c r="C294" s="1">
        <v>707.4203</v>
      </c>
      <c r="D294" s="5">
        <f t="shared" si="4"/>
        <v>0.14127908599951206</v>
      </c>
    </row>
    <row r="295" spans="1:4">
      <c r="A295">
        <v>292</v>
      </c>
      <c r="B295">
        <v>834.47500000000002</v>
      </c>
      <c r="C295" s="1">
        <v>664.79296999999997</v>
      </c>
      <c r="D295" s="5">
        <f t="shared" si="4"/>
        <v>0.20333986039126403</v>
      </c>
    </row>
    <row r="296" spans="1:4">
      <c r="A296">
        <v>293</v>
      </c>
      <c r="B296">
        <v>846.84299999999996</v>
      </c>
      <c r="C296" s="1">
        <v>714.58185000000003</v>
      </c>
      <c r="D296" s="5">
        <f t="shared" si="4"/>
        <v>0.15618142914330038</v>
      </c>
    </row>
    <row r="297" spans="1:4">
      <c r="A297">
        <v>294</v>
      </c>
      <c r="B297">
        <v>855.14700000000005</v>
      </c>
      <c r="C297" s="1">
        <v>731.44574</v>
      </c>
      <c r="D297" s="5">
        <f t="shared" si="4"/>
        <v>0.14465496575442591</v>
      </c>
    </row>
    <row r="298" spans="1:4">
      <c r="A298">
        <v>295</v>
      </c>
      <c r="B298">
        <v>816.36800000000005</v>
      </c>
      <c r="C298" s="1">
        <v>732.33405000000005</v>
      </c>
      <c r="D298" s="5">
        <f t="shared" si="4"/>
        <v>0.10293635958293318</v>
      </c>
    </row>
    <row r="299" spans="1:4">
      <c r="A299">
        <v>296</v>
      </c>
      <c r="B299">
        <v>800.94399999999996</v>
      </c>
      <c r="C299" s="1">
        <v>753.08765000000005</v>
      </c>
      <c r="D299" s="5">
        <f t="shared" si="4"/>
        <v>5.9749932579556013E-2</v>
      </c>
    </row>
    <row r="300" spans="1:4">
      <c r="A300">
        <v>297</v>
      </c>
      <c r="B300">
        <v>823.28800000000001</v>
      </c>
      <c r="C300" s="1">
        <v>767.52279999999996</v>
      </c>
      <c r="D300" s="5">
        <f t="shared" si="4"/>
        <v>6.7734741669986748E-2</v>
      </c>
    </row>
    <row r="301" spans="1:4">
      <c r="A301">
        <v>298</v>
      </c>
      <c r="B301">
        <v>816.97400000000005</v>
      </c>
      <c r="C301" s="1">
        <v>761.22839999999997</v>
      </c>
      <c r="D301" s="5">
        <f t="shared" si="4"/>
        <v>6.8234240012534156E-2</v>
      </c>
    </row>
    <row r="302" spans="1:4">
      <c r="A302">
        <v>299</v>
      </c>
      <c r="B302">
        <v>814.03300000000002</v>
      </c>
      <c r="C302" s="1">
        <v>760.28326000000004</v>
      </c>
      <c r="D302" s="5">
        <f t="shared" si="4"/>
        <v>6.6028944772509188E-2</v>
      </c>
    </row>
    <row r="303" spans="1:4">
      <c r="A303">
        <v>300</v>
      </c>
      <c r="B303">
        <v>824.29700000000003</v>
      </c>
      <c r="C303" s="1">
        <v>763.09644000000003</v>
      </c>
      <c r="D303" s="5">
        <f t="shared" si="4"/>
        <v>7.4245763359565786E-2</v>
      </c>
    </row>
    <row r="304" spans="1:4">
      <c r="A304">
        <v>301</v>
      </c>
      <c r="B304">
        <v>844.53700000000003</v>
      </c>
      <c r="C304" s="1">
        <v>763.78449999999998</v>
      </c>
      <c r="D304" s="5">
        <f t="shared" si="4"/>
        <v>9.5617480347219896E-2</v>
      </c>
    </row>
    <row r="305" spans="1:4">
      <c r="A305">
        <v>302</v>
      </c>
      <c r="B305">
        <v>833.40800000000002</v>
      </c>
      <c r="C305" s="1">
        <v>781.68050000000005</v>
      </c>
      <c r="D305" s="5">
        <f t="shared" si="4"/>
        <v>6.2067438757487284E-2</v>
      </c>
    </row>
    <row r="306" spans="1:4">
      <c r="A306">
        <v>303</v>
      </c>
      <c r="B306">
        <v>897.61599999999999</v>
      </c>
      <c r="C306" s="1">
        <v>822.90809999999999</v>
      </c>
      <c r="D306" s="5">
        <f t="shared" si="4"/>
        <v>8.3229242794246094E-2</v>
      </c>
    </row>
    <row r="307" spans="1:4">
      <c r="A307">
        <v>304</v>
      </c>
      <c r="B307">
        <v>829.05399999999997</v>
      </c>
      <c r="C307" s="1">
        <v>823.49207000000001</v>
      </c>
      <c r="D307" s="5">
        <f t="shared" si="4"/>
        <v>6.7087668595772545E-3</v>
      </c>
    </row>
    <row r="308" spans="1:4">
      <c r="A308">
        <v>305</v>
      </c>
      <c r="B308">
        <v>779.60799999999995</v>
      </c>
      <c r="C308" s="1">
        <v>829.88445999999999</v>
      </c>
      <c r="D308" s="5">
        <f t="shared" si="4"/>
        <v>6.4489410062493008E-2</v>
      </c>
    </row>
    <row r="309" spans="1:4">
      <c r="A309">
        <v>306</v>
      </c>
      <c r="B309">
        <v>847.36199999999997</v>
      </c>
      <c r="C309" s="1">
        <v>833.81730000000005</v>
      </c>
      <c r="D309" s="5">
        <f t="shared" si="4"/>
        <v>1.598454969658767E-2</v>
      </c>
    </row>
    <row r="310" spans="1:4">
      <c r="A310">
        <v>307</v>
      </c>
      <c r="B310">
        <v>810.14099999999996</v>
      </c>
      <c r="C310" s="1">
        <v>822.15570000000002</v>
      </c>
      <c r="D310" s="5">
        <f t="shared" si="4"/>
        <v>1.4830381378056489E-2</v>
      </c>
    </row>
    <row r="311" spans="1:4">
      <c r="A311">
        <v>308</v>
      </c>
      <c r="B311">
        <v>845.22900000000004</v>
      </c>
      <c r="C311" s="1">
        <v>820.91520000000003</v>
      </c>
      <c r="D311" s="5">
        <f t="shared" si="4"/>
        <v>2.8765932072846546E-2</v>
      </c>
    </row>
    <row r="312" spans="1:4">
      <c r="A312">
        <v>309</v>
      </c>
      <c r="B312">
        <v>835.68600000000004</v>
      </c>
      <c r="C312" s="1">
        <v>820.69029999999998</v>
      </c>
      <c r="D312" s="5">
        <f t="shared" si="4"/>
        <v>1.7944179991049337E-2</v>
      </c>
    </row>
    <row r="313" spans="1:4">
      <c r="A313">
        <v>310</v>
      </c>
      <c r="B313">
        <v>807.63300000000004</v>
      </c>
      <c r="C313" s="1">
        <v>832.70325000000003</v>
      </c>
      <c r="D313" s="5">
        <f t="shared" si="4"/>
        <v>3.1041636485879088E-2</v>
      </c>
    </row>
    <row r="314" spans="1:4">
      <c r="A314">
        <v>311</v>
      </c>
      <c r="B314">
        <v>821.24099999999999</v>
      </c>
      <c r="C314" s="1">
        <v>832.61760000000004</v>
      </c>
      <c r="D314" s="5">
        <f t="shared" si="4"/>
        <v>1.3852937201138343E-2</v>
      </c>
    </row>
    <row r="315" spans="1:4">
      <c r="A315">
        <v>312</v>
      </c>
      <c r="B315">
        <v>818.41499999999996</v>
      </c>
      <c r="C315" s="1">
        <v>818.64229999999998</v>
      </c>
      <c r="D315" s="5">
        <f t="shared" si="4"/>
        <v>2.7773195750323959E-4</v>
      </c>
    </row>
    <row r="316" spans="1:4">
      <c r="A316">
        <v>313</v>
      </c>
      <c r="B316">
        <v>865.44</v>
      </c>
      <c r="C316" s="1">
        <v>825.52250000000004</v>
      </c>
      <c r="D316" s="5">
        <f t="shared" si="4"/>
        <v>4.6123936956923663E-2</v>
      </c>
    </row>
    <row r="317" spans="1:4">
      <c r="A317">
        <v>314</v>
      </c>
      <c r="B317">
        <v>824.87400000000002</v>
      </c>
      <c r="C317" s="1">
        <v>830.46029999999996</v>
      </c>
      <c r="D317" s="5">
        <f t="shared" si="4"/>
        <v>6.7723070432574393E-3</v>
      </c>
    </row>
    <row r="318" spans="1:4">
      <c r="A318">
        <v>315</v>
      </c>
      <c r="B318">
        <v>837.96299999999997</v>
      </c>
      <c r="C318" s="1">
        <v>855.67</v>
      </c>
      <c r="D318" s="5">
        <f t="shared" si="4"/>
        <v>2.1131004590894818E-2</v>
      </c>
    </row>
    <row r="319" spans="1:4">
      <c r="A319">
        <v>316</v>
      </c>
      <c r="B319">
        <v>863.27700000000004</v>
      </c>
      <c r="C319" s="1">
        <v>826.30550000000005</v>
      </c>
      <c r="D319" s="5">
        <f t="shared" si="4"/>
        <v>4.2826925772376644E-2</v>
      </c>
    </row>
    <row r="320" spans="1:4">
      <c r="A320">
        <v>317</v>
      </c>
      <c r="B320">
        <v>877.43299999999999</v>
      </c>
      <c r="C320" s="1">
        <v>867.55413999999996</v>
      </c>
      <c r="D320" s="5">
        <f t="shared" si="4"/>
        <v>1.125881976173683E-2</v>
      </c>
    </row>
    <row r="321" spans="1:4">
      <c r="A321">
        <v>318</v>
      </c>
      <c r="B321">
        <v>878.06799999999998</v>
      </c>
      <c r="C321" s="1">
        <v>841.21154999999999</v>
      </c>
      <c r="D321" s="5">
        <f t="shared" si="4"/>
        <v>4.1974482614102776E-2</v>
      </c>
    </row>
    <row r="322" spans="1:4">
      <c r="A322">
        <v>319</v>
      </c>
      <c r="B322">
        <v>824.81600000000003</v>
      </c>
      <c r="C322" s="1">
        <v>835.84673999999995</v>
      </c>
      <c r="D322" s="5">
        <f t="shared" si="4"/>
        <v>1.3373576652247195E-2</v>
      </c>
    </row>
    <row r="323" spans="1:4">
      <c r="A323">
        <v>320</v>
      </c>
      <c r="B323">
        <v>839.66399999999999</v>
      </c>
      <c r="C323" s="1">
        <v>865.02679999999998</v>
      </c>
      <c r="D323" s="5">
        <f t="shared" si="4"/>
        <v>3.020589188056174E-2</v>
      </c>
    </row>
    <row r="324" spans="1:4">
      <c r="A324">
        <v>321</v>
      </c>
      <c r="B324">
        <v>930.77200000000005</v>
      </c>
      <c r="C324" s="1">
        <v>839.19439999999997</v>
      </c>
      <c r="D324" s="5">
        <f t="shared" si="4"/>
        <v>9.83888642975939E-2</v>
      </c>
    </row>
    <row r="325" spans="1:4">
      <c r="A325">
        <v>322</v>
      </c>
      <c r="B325">
        <v>859.18299999999999</v>
      </c>
      <c r="C325" s="1">
        <v>848.28930000000003</v>
      </c>
      <c r="D325" s="5">
        <f t="shared" ref="D325:D388" si="5">ABS(B325-C325)/B325</f>
        <v>1.2679138204550099E-2</v>
      </c>
    </row>
    <row r="326" spans="1:4">
      <c r="A326">
        <v>323</v>
      </c>
      <c r="B326">
        <v>845.92100000000005</v>
      </c>
      <c r="C326" s="1">
        <v>860.04899999999998</v>
      </c>
      <c r="D326" s="5">
        <f t="shared" si="5"/>
        <v>1.6701323173204032E-2</v>
      </c>
    </row>
    <row r="327" spans="1:4">
      <c r="A327">
        <v>324</v>
      </c>
      <c r="B327">
        <v>831.678</v>
      </c>
      <c r="C327" s="1">
        <v>862.94539999999995</v>
      </c>
      <c r="D327" s="5">
        <f t="shared" si="5"/>
        <v>3.7595559820026443E-2</v>
      </c>
    </row>
    <row r="328" spans="1:4">
      <c r="A328">
        <v>325</v>
      </c>
      <c r="B328">
        <v>798.57899999999995</v>
      </c>
      <c r="C328" s="1">
        <v>839.28796</v>
      </c>
      <c r="D328" s="5">
        <f t="shared" si="5"/>
        <v>5.0976747447653958E-2</v>
      </c>
    </row>
    <row r="329" spans="1:4">
      <c r="A329">
        <v>326</v>
      </c>
      <c r="B329">
        <v>873.22400000000005</v>
      </c>
      <c r="C329" s="1">
        <v>858.76340000000005</v>
      </c>
      <c r="D329" s="5">
        <f t="shared" si="5"/>
        <v>1.6560012093116999E-2</v>
      </c>
    </row>
    <row r="330" spans="1:4">
      <c r="A330">
        <v>327</v>
      </c>
      <c r="B330">
        <v>874.83900000000006</v>
      </c>
      <c r="C330" s="1">
        <v>849.78700000000003</v>
      </c>
      <c r="D330" s="5">
        <f t="shared" si="5"/>
        <v>2.863612619007614E-2</v>
      </c>
    </row>
    <row r="331" spans="1:4">
      <c r="A331">
        <v>328</v>
      </c>
      <c r="B331">
        <v>861.72</v>
      </c>
      <c r="C331" s="1">
        <v>851.07230000000004</v>
      </c>
      <c r="D331" s="5">
        <f t="shared" si="5"/>
        <v>1.235633384394001E-2</v>
      </c>
    </row>
    <row r="332" spans="1:4">
      <c r="A332">
        <v>329</v>
      </c>
      <c r="B332">
        <v>772.89099999999996</v>
      </c>
      <c r="C332" s="1">
        <v>847.18535999999995</v>
      </c>
      <c r="D332" s="5">
        <f t="shared" si="5"/>
        <v>9.6125275103475114E-2</v>
      </c>
    </row>
    <row r="333" spans="1:4">
      <c r="A333">
        <v>330</v>
      </c>
      <c r="B333">
        <v>881.78700000000003</v>
      </c>
      <c r="C333" s="1">
        <v>846.60924999999997</v>
      </c>
      <c r="D333" s="5">
        <f t="shared" si="5"/>
        <v>3.9893704488725805E-2</v>
      </c>
    </row>
    <row r="334" spans="1:4">
      <c r="A334">
        <v>331</v>
      </c>
      <c r="B334">
        <v>808.29600000000005</v>
      </c>
      <c r="C334" s="1">
        <v>856.11059999999998</v>
      </c>
      <c r="D334" s="5">
        <f t="shared" si="5"/>
        <v>5.9154814572879147E-2</v>
      </c>
    </row>
    <row r="335" spans="1:4">
      <c r="A335">
        <v>332</v>
      </c>
      <c r="B335">
        <v>907.73500000000001</v>
      </c>
      <c r="C335" s="1">
        <v>859.74865999999997</v>
      </c>
      <c r="D335" s="5">
        <f t="shared" si="5"/>
        <v>5.2863820388108912E-2</v>
      </c>
    </row>
    <row r="336" spans="1:4">
      <c r="A336">
        <v>333</v>
      </c>
      <c r="B336">
        <v>831.245</v>
      </c>
      <c r="C336" s="1">
        <v>885.79169999999999</v>
      </c>
      <c r="D336" s="5">
        <f t="shared" si="5"/>
        <v>6.5620484935247719E-2</v>
      </c>
    </row>
    <row r="337" spans="1:4">
      <c r="A337">
        <v>334</v>
      </c>
      <c r="B337">
        <v>855.66600000000005</v>
      </c>
      <c r="C337" s="1">
        <v>861.51250000000005</v>
      </c>
      <c r="D337" s="5">
        <f t="shared" si="5"/>
        <v>6.8326893904864646E-3</v>
      </c>
    </row>
    <row r="338" spans="1:4">
      <c r="A338">
        <v>335</v>
      </c>
      <c r="B338">
        <v>887.40899999999999</v>
      </c>
      <c r="C338" s="1">
        <v>859.79089999999997</v>
      </c>
      <c r="D338" s="5">
        <f t="shared" si="5"/>
        <v>3.1122177034490328E-2</v>
      </c>
    </row>
    <row r="339" spans="1:4">
      <c r="A339">
        <v>336</v>
      </c>
      <c r="B339">
        <v>814.63900000000001</v>
      </c>
      <c r="C339" s="1">
        <v>873.27760000000001</v>
      </c>
      <c r="D339" s="5">
        <f t="shared" si="5"/>
        <v>7.1981086100714547E-2</v>
      </c>
    </row>
    <row r="340" spans="1:4">
      <c r="A340">
        <v>337</v>
      </c>
      <c r="B340">
        <v>945.678</v>
      </c>
      <c r="C340" s="1">
        <v>866.24505999999997</v>
      </c>
      <c r="D340" s="5">
        <f t="shared" si="5"/>
        <v>8.3995757541150406E-2</v>
      </c>
    </row>
    <row r="341" spans="1:4">
      <c r="A341">
        <v>338</v>
      </c>
      <c r="B341">
        <v>909.46500000000003</v>
      </c>
      <c r="C341" s="1">
        <v>871.55139999999994</v>
      </c>
      <c r="D341" s="5">
        <f t="shared" si="5"/>
        <v>4.1687805468049989E-2</v>
      </c>
    </row>
    <row r="342" spans="1:4">
      <c r="A342">
        <v>339</v>
      </c>
      <c r="B342">
        <v>911.19500000000005</v>
      </c>
      <c r="C342" s="1">
        <v>875.85820000000001</v>
      </c>
      <c r="D342" s="5">
        <f t="shared" si="5"/>
        <v>3.8780722018887326E-2</v>
      </c>
    </row>
    <row r="343" spans="1:4">
      <c r="A343">
        <v>340</v>
      </c>
      <c r="B343">
        <v>970.44399999999996</v>
      </c>
      <c r="C343" s="1">
        <v>867.56500000000005</v>
      </c>
      <c r="D343" s="5">
        <f t="shared" si="5"/>
        <v>0.10601229952475352</v>
      </c>
    </row>
    <row r="344" spans="1:4">
      <c r="A344">
        <v>341</v>
      </c>
      <c r="B344">
        <v>896.17399999999998</v>
      </c>
      <c r="C344" s="1">
        <v>867.952</v>
      </c>
      <c r="D344" s="5">
        <f t="shared" si="5"/>
        <v>3.1491652290738158E-2</v>
      </c>
    </row>
    <row r="345" spans="1:4">
      <c r="A345">
        <v>342</v>
      </c>
      <c r="B345">
        <v>916.154</v>
      </c>
      <c r="C345" s="1">
        <v>868.39935000000003</v>
      </c>
      <c r="D345" s="5">
        <f t="shared" si="5"/>
        <v>5.2125133984024484E-2</v>
      </c>
    </row>
    <row r="346" spans="1:4">
      <c r="A346">
        <v>343</v>
      </c>
      <c r="B346">
        <v>916.904</v>
      </c>
      <c r="C346" s="1">
        <v>889.79169999999999</v>
      </c>
      <c r="D346" s="5">
        <f t="shared" si="5"/>
        <v>2.9569398759303051E-2</v>
      </c>
    </row>
    <row r="347" spans="1:4">
      <c r="A347">
        <v>344</v>
      </c>
      <c r="B347">
        <v>902.57399999999996</v>
      </c>
      <c r="C347" s="1">
        <v>870.34204</v>
      </c>
      <c r="D347" s="5">
        <f t="shared" si="5"/>
        <v>3.5711154985629941E-2</v>
      </c>
    </row>
    <row r="348" spans="1:4">
      <c r="A348">
        <v>345</v>
      </c>
      <c r="B348">
        <v>896.75099999999998</v>
      </c>
      <c r="C348" s="1">
        <v>880.71320000000003</v>
      </c>
      <c r="D348" s="5">
        <f t="shared" si="5"/>
        <v>1.7884340246066017E-2</v>
      </c>
    </row>
    <row r="349" spans="1:4">
      <c r="A349">
        <v>346</v>
      </c>
      <c r="B349">
        <v>941.35299999999995</v>
      </c>
      <c r="C349" s="1">
        <v>889.34064000000001</v>
      </c>
      <c r="D349" s="5">
        <f t="shared" si="5"/>
        <v>5.5252769152485781E-2</v>
      </c>
    </row>
    <row r="350" spans="1:4">
      <c r="A350">
        <v>347</v>
      </c>
      <c r="B350">
        <v>945.96600000000001</v>
      </c>
      <c r="C350" s="1">
        <v>890.22410000000002</v>
      </c>
      <c r="D350" s="5">
        <f t="shared" si="5"/>
        <v>5.8925902199444789E-2</v>
      </c>
    </row>
    <row r="351" spans="1:4">
      <c r="A351">
        <v>348</v>
      </c>
      <c r="B351">
        <v>886.66</v>
      </c>
      <c r="C351" s="1">
        <v>890.60789999999997</v>
      </c>
      <c r="D351" s="5">
        <f t="shared" si="5"/>
        <v>4.4525522748291389E-3</v>
      </c>
    </row>
    <row r="352" spans="1:4">
      <c r="A352">
        <v>349</v>
      </c>
      <c r="B352">
        <v>958.45</v>
      </c>
      <c r="C352" s="1">
        <v>874.95119999999997</v>
      </c>
      <c r="D352" s="5">
        <f t="shared" si="5"/>
        <v>8.7118576868902994E-2</v>
      </c>
    </row>
    <row r="353" spans="1:4">
      <c r="A353">
        <v>350</v>
      </c>
      <c r="B353">
        <v>906.46699999999998</v>
      </c>
      <c r="C353" s="1">
        <v>872.84760000000006</v>
      </c>
      <c r="D353" s="5">
        <f t="shared" si="5"/>
        <v>3.7088388214904601E-2</v>
      </c>
    </row>
    <row r="354" spans="1:4">
      <c r="A354">
        <v>351</v>
      </c>
      <c r="B354">
        <v>913.44399999999996</v>
      </c>
      <c r="C354" s="1">
        <v>920.43349999999998</v>
      </c>
      <c r="D354" s="5">
        <f t="shared" si="5"/>
        <v>7.6518100726481551E-3</v>
      </c>
    </row>
    <row r="355" spans="1:4">
      <c r="A355">
        <v>352</v>
      </c>
      <c r="B355">
        <v>891.30200000000002</v>
      </c>
      <c r="C355" s="1">
        <v>893.92759999999998</v>
      </c>
      <c r="D355" s="5">
        <f t="shared" si="5"/>
        <v>2.9458028816270613E-3</v>
      </c>
    </row>
    <row r="356" spans="1:4">
      <c r="A356">
        <v>353</v>
      </c>
      <c r="B356">
        <v>935.24099999999999</v>
      </c>
      <c r="C356" s="1">
        <v>891.29480000000001</v>
      </c>
      <c r="D356" s="5">
        <f t="shared" si="5"/>
        <v>4.6989171774975622E-2</v>
      </c>
    </row>
    <row r="357" spans="1:4">
      <c r="A357">
        <v>354</v>
      </c>
      <c r="B357">
        <v>928.35</v>
      </c>
      <c r="C357" s="1">
        <v>890.50009999999997</v>
      </c>
      <c r="D357" s="5">
        <f t="shared" si="5"/>
        <v>4.0771153121128938E-2</v>
      </c>
    </row>
    <row r="358" spans="1:4">
      <c r="A358">
        <v>355</v>
      </c>
      <c r="B358">
        <v>892.91600000000005</v>
      </c>
      <c r="C358" s="1">
        <v>881.43579999999997</v>
      </c>
      <c r="D358" s="5">
        <f t="shared" si="5"/>
        <v>1.2856976468111313E-2</v>
      </c>
    </row>
    <row r="359" spans="1:4">
      <c r="A359">
        <v>356</v>
      </c>
      <c r="B359">
        <v>927.16800000000001</v>
      </c>
      <c r="C359" s="1">
        <v>915.20370000000003</v>
      </c>
      <c r="D359" s="5">
        <f t="shared" si="5"/>
        <v>1.2904133878649802E-2</v>
      </c>
    </row>
    <row r="360" spans="1:4">
      <c r="A360">
        <v>357</v>
      </c>
      <c r="B360">
        <v>970.3</v>
      </c>
      <c r="C360" s="1">
        <v>910.07245</v>
      </c>
      <c r="D360" s="5">
        <f t="shared" si="5"/>
        <v>6.2071060496753531E-2</v>
      </c>
    </row>
    <row r="361" spans="1:4">
      <c r="A361">
        <v>358</v>
      </c>
      <c r="B361">
        <v>996.01700000000005</v>
      </c>
      <c r="C361" s="1">
        <v>910.00800000000004</v>
      </c>
      <c r="D361" s="5">
        <f t="shared" si="5"/>
        <v>8.6352943775056062E-2</v>
      </c>
    </row>
    <row r="362" spans="1:4">
      <c r="A362">
        <v>359</v>
      </c>
      <c r="B362">
        <v>853.30200000000002</v>
      </c>
      <c r="C362" s="1">
        <v>883.05664000000002</v>
      </c>
      <c r="D362" s="5">
        <f t="shared" si="5"/>
        <v>3.4869999132780653E-2</v>
      </c>
    </row>
    <row r="363" spans="1:4">
      <c r="A363">
        <v>360</v>
      </c>
      <c r="B363">
        <v>1008.588</v>
      </c>
      <c r="C363" s="1">
        <v>908.57294000000002</v>
      </c>
      <c r="D363" s="5">
        <f t="shared" si="5"/>
        <v>9.916344434000797E-2</v>
      </c>
    </row>
    <row r="364" spans="1:4">
      <c r="A364">
        <v>361</v>
      </c>
      <c r="B364">
        <v>926.53300000000002</v>
      </c>
      <c r="C364" s="1">
        <v>896.94727</v>
      </c>
      <c r="D364" s="5">
        <f t="shared" si="5"/>
        <v>3.1931652731203325E-2</v>
      </c>
    </row>
    <row r="365" spans="1:4">
      <c r="A365">
        <v>362</v>
      </c>
      <c r="B365">
        <v>972.66399999999999</v>
      </c>
      <c r="C365" s="1">
        <v>908.01189999999997</v>
      </c>
      <c r="D365" s="5">
        <f t="shared" si="5"/>
        <v>6.646909929842168E-2</v>
      </c>
    </row>
    <row r="366" spans="1:4">
      <c r="A366">
        <v>363</v>
      </c>
      <c r="B366">
        <v>990.56799999999998</v>
      </c>
      <c r="C366" s="1">
        <v>905.0557</v>
      </c>
      <c r="D366" s="5">
        <f t="shared" si="5"/>
        <v>8.6326531848394034E-2</v>
      </c>
    </row>
    <row r="367" spans="1:4">
      <c r="A367">
        <v>364</v>
      </c>
      <c r="B367">
        <v>967.12800000000004</v>
      </c>
      <c r="C367" s="1">
        <v>890.16549999999995</v>
      </c>
      <c r="D367" s="5">
        <f t="shared" si="5"/>
        <v>7.9578401204390817E-2</v>
      </c>
    </row>
    <row r="368" spans="1:4">
      <c r="A368">
        <v>365</v>
      </c>
      <c r="B368">
        <v>904.91</v>
      </c>
      <c r="C368" s="1">
        <v>890.61120000000005</v>
      </c>
      <c r="D368" s="5">
        <f t="shared" si="5"/>
        <v>1.580135041053797E-2</v>
      </c>
    </row>
    <row r="369" spans="1:4">
      <c r="A369">
        <v>366</v>
      </c>
      <c r="B369">
        <v>920.96900000000005</v>
      </c>
      <c r="C369" s="1">
        <v>904.64459999999997</v>
      </c>
      <c r="D369" s="5">
        <f t="shared" si="5"/>
        <v>1.7725243737845772E-2</v>
      </c>
    </row>
    <row r="370" spans="1:4">
      <c r="A370">
        <v>367</v>
      </c>
      <c r="B370">
        <v>894.24199999999996</v>
      </c>
      <c r="C370" s="1">
        <v>928.3365</v>
      </c>
      <c r="D370" s="5">
        <f t="shared" si="5"/>
        <v>3.8126703957094436E-2</v>
      </c>
    </row>
    <row r="371" spans="1:4">
      <c r="A371">
        <v>368</v>
      </c>
      <c r="B371">
        <v>931.78099999999995</v>
      </c>
      <c r="C371" s="1">
        <v>910.09580000000005</v>
      </c>
      <c r="D371" s="5">
        <f t="shared" si="5"/>
        <v>2.327285059472118E-2</v>
      </c>
    </row>
    <row r="372" spans="1:4">
      <c r="A372">
        <v>369</v>
      </c>
      <c r="B372">
        <v>979.87199999999996</v>
      </c>
      <c r="C372" s="1">
        <v>907.62779999999998</v>
      </c>
      <c r="D372" s="5">
        <f t="shared" si="5"/>
        <v>7.3728201234446927E-2</v>
      </c>
    </row>
    <row r="373" spans="1:4">
      <c r="A373">
        <v>370</v>
      </c>
      <c r="B373">
        <v>946.16800000000001</v>
      </c>
      <c r="C373" s="1">
        <v>967.54589999999996</v>
      </c>
      <c r="D373" s="5">
        <f t="shared" si="5"/>
        <v>2.2594190460890617E-2</v>
      </c>
    </row>
    <row r="374" spans="1:4">
      <c r="A374">
        <v>371</v>
      </c>
      <c r="B374">
        <v>923.21799999999996</v>
      </c>
      <c r="C374" s="1">
        <v>913.80529999999999</v>
      </c>
      <c r="D374" s="5">
        <f t="shared" si="5"/>
        <v>1.0195533449304468E-2</v>
      </c>
    </row>
    <row r="375" spans="1:4">
      <c r="A375">
        <v>372</v>
      </c>
      <c r="B375">
        <v>963.58199999999999</v>
      </c>
      <c r="C375" s="1">
        <v>932.34795999999994</v>
      </c>
      <c r="D375" s="5">
        <f t="shared" si="5"/>
        <v>3.2414511686602747E-2</v>
      </c>
    </row>
    <row r="376" spans="1:4">
      <c r="A376">
        <v>373</v>
      </c>
      <c r="B376">
        <v>915.52</v>
      </c>
      <c r="C376" s="1">
        <v>935.73490000000004</v>
      </c>
      <c r="D376" s="5">
        <f t="shared" si="5"/>
        <v>2.2080238552953574E-2</v>
      </c>
    </row>
    <row r="377" spans="1:4">
      <c r="A377">
        <v>374</v>
      </c>
      <c r="B377">
        <v>930.31</v>
      </c>
      <c r="C377" s="1">
        <v>921.71624999999995</v>
      </c>
      <c r="D377" s="5">
        <f t="shared" si="5"/>
        <v>9.2375122271070934E-3</v>
      </c>
    </row>
    <row r="378" spans="1:4">
      <c r="A378">
        <v>375</v>
      </c>
      <c r="B378">
        <v>979.92899999999997</v>
      </c>
      <c r="C378" s="1">
        <v>922.46954000000005</v>
      </c>
      <c r="D378" s="5">
        <f t="shared" si="5"/>
        <v>5.8636350184554112E-2</v>
      </c>
    </row>
    <row r="379" spans="1:4">
      <c r="A379">
        <v>376</v>
      </c>
      <c r="B379">
        <v>954.58600000000001</v>
      </c>
      <c r="C379" s="1">
        <v>935.34514999999999</v>
      </c>
      <c r="D379" s="5">
        <f t="shared" si="5"/>
        <v>2.01562247927374E-2</v>
      </c>
    </row>
    <row r="380" spans="1:4">
      <c r="A380">
        <v>377</v>
      </c>
      <c r="B380">
        <v>945.274</v>
      </c>
      <c r="C380" s="1">
        <v>941.78689999999995</v>
      </c>
      <c r="D380" s="5">
        <f t="shared" si="5"/>
        <v>3.6889833000802465E-3</v>
      </c>
    </row>
    <row r="381" spans="1:4">
      <c r="A381">
        <v>378</v>
      </c>
      <c r="B381">
        <v>919.38300000000004</v>
      </c>
      <c r="C381" s="1">
        <v>935.91560000000004</v>
      </c>
      <c r="D381" s="5">
        <f t="shared" si="5"/>
        <v>1.7982277244630369E-2</v>
      </c>
    </row>
    <row r="382" spans="1:4">
      <c r="A382">
        <v>379</v>
      </c>
      <c r="B382">
        <v>967.53200000000004</v>
      </c>
      <c r="C382" s="1">
        <v>947.68330000000003</v>
      </c>
      <c r="D382" s="5">
        <f t="shared" si="5"/>
        <v>2.0514773671568492E-2</v>
      </c>
    </row>
    <row r="383" spans="1:4">
      <c r="A383">
        <v>380</v>
      </c>
      <c r="B383">
        <v>909.84</v>
      </c>
      <c r="C383" s="1">
        <v>930.4194</v>
      </c>
      <c r="D383" s="5">
        <f t="shared" si="5"/>
        <v>2.2618702189395899E-2</v>
      </c>
    </row>
    <row r="384" spans="1:4">
      <c r="A384">
        <v>381</v>
      </c>
      <c r="B384">
        <v>908.86</v>
      </c>
      <c r="C384" s="1">
        <v>937.85599999999999</v>
      </c>
      <c r="D384" s="5">
        <f t="shared" si="5"/>
        <v>3.1903703540699317E-2</v>
      </c>
    </row>
    <row r="385" spans="1:4">
      <c r="A385">
        <v>382</v>
      </c>
      <c r="B385">
        <v>1006.426</v>
      </c>
      <c r="C385" s="1">
        <v>928.74860000000001</v>
      </c>
      <c r="D385" s="5">
        <f t="shared" si="5"/>
        <v>7.7181432117214802E-2</v>
      </c>
    </row>
    <row r="386" spans="1:4">
      <c r="A386">
        <v>383</v>
      </c>
      <c r="B386">
        <v>933.54</v>
      </c>
      <c r="C386" s="1">
        <v>942.28765999999996</v>
      </c>
      <c r="D386" s="5">
        <f t="shared" si="5"/>
        <v>9.3704179788761024E-3</v>
      </c>
    </row>
    <row r="387" spans="1:4">
      <c r="A387">
        <v>384</v>
      </c>
      <c r="B387">
        <v>968.97299999999996</v>
      </c>
      <c r="C387" s="1">
        <v>951.54430000000002</v>
      </c>
      <c r="D387" s="5">
        <f t="shared" si="5"/>
        <v>1.7986775689312225E-2</v>
      </c>
    </row>
    <row r="388" spans="1:4">
      <c r="A388">
        <v>385</v>
      </c>
      <c r="B388">
        <v>862.44100000000003</v>
      </c>
      <c r="C388" s="1">
        <v>934.73379999999997</v>
      </c>
      <c r="D388" s="5">
        <f t="shared" si="5"/>
        <v>8.3823473141930796E-2</v>
      </c>
    </row>
    <row r="389" spans="1:4">
      <c r="A389">
        <v>386</v>
      </c>
      <c r="B389">
        <v>908.94600000000003</v>
      </c>
      <c r="C389" s="1">
        <v>934.85810000000004</v>
      </c>
      <c r="D389" s="5">
        <f t="shared" ref="D389:D452" si="6">ABS(B389-C389)/B389</f>
        <v>2.8507854151951832E-2</v>
      </c>
    </row>
    <row r="390" spans="1:4">
      <c r="A390">
        <v>387</v>
      </c>
      <c r="B390">
        <v>988.69399999999996</v>
      </c>
      <c r="C390" s="1">
        <v>966.19146999999998</v>
      </c>
      <c r="D390" s="5">
        <f t="shared" si="6"/>
        <v>2.2759852896851784E-2</v>
      </c>
    </row>
    <row r="391" spans="1:4">
      <c r="A391">
        <v>388</v>
      </c>
      <c r="B391">
        <v>970.99199999999996</v>
      </c>
      <c r="C391" s="1">
        <v>971.45844</v>
      </c>
      <c r="D391" s="5">
        <f t="shared" si="6"/>
        <v>4.8037470957539729E-4</v>
      </c>
    </row>
    <row r="392" spans="1:4">
      <c r="A392">
        <v>389</v>
      </c>
      <c r="B392">
        <v>1000.602</v>
      </c>
      <c r="C392" s="1">
        <v>932.39459999999997</v>
      </c>
      <c r="D392" s="5">
        <f t="shared" si="6"/>
        <v>6.8166363848962935E-2</v>
      </c>
    </row>
    <row r="393" spans="1:4">
      <c r="A393">
        <v>390</v>
      </c>
      <c r="B393">
        <v>933.82799999999997</v>
      </c>
      <c r="C393" s="1">
        <v>986.14306999999997</v>
      </c>
      <c r="D393" s="5">
        <f t="shared" si="6"/>
        <v>5.6022168964734401E-2</v>
      </c>
    </row>
    <row r="394" spans="1:4">
      <c r="A394">
        <v>391</v>
      </c>
      <c r="B394">
        <v>957.12400000000002</v>
      </c>
      <c r="C394" s="1">
        <v>940.85749999999996</v>
      </c>
      <c r="D394" s="5">
        <f t="shared" si="6"/>
        <v>1.6995185576790535E-2</v>
      </c>
    </row>
    <row r="395" spans="1:4">
      <c r="A395">
        <v>392</v>
      </c>
      <c r="B395">
        <v>932.99199999999996</v>
      </c>
      <c r="C395" s="1">
        <v>980.58794999999998</v>
      </c>
      <c r="D395" s="5">
        <f t="shared" si="6"/>
        <v>5.1014317378927171E-2</v>
      </c>
    </row>
    <row r="396" spans="1:4">
      <c r="A396">
        <v>393</v>
      </c>
      <c r="B396">
        <v>1043.5319999999999</v>
      </c>
      <c r="C396" s="1">
        <v>988.60297000000003</v>
      </c>
      <c r="D396" s="5">
        <f t="shared" si="6"/>
        <v>5.2637609579773217E-2</v>
      </c>
    </row>
    <row r="397" spans="1:4">
      <c r="A397">
        <v>394</v>
      </c>
      <c r="B397">
        <v>944.09199999999998</v>
      </c>
      <c r="C397" s="1">
        <v>963.85364000000004</v>
      </c>
      <c r="D397" s="5">
        <f t="shared" si="6"/>
        <v>2.0931900704592409E-2</v>
      </c>
    </row>
    <row r="398" spans="1:4">
      <c r="A398">
        <v>395</v>
      </c>
      <c r="B398">
        <v>1069.509</v>
      </c>
      <c r="C398" s="1">
        <v>959.07090000000005</v>
      </c>
      <c r="D398" s="5">
        <f t="shared" si="6"/>
        <v>0.1032605616222023</v>
      </c>
    </row>
    <row r="399" spans="1:4">
      <c r="A399">
        <v>396</v>
      </c>
      <c r="B399">
        <v>949.10900000000004</v>
      </c>
      <c r="C399" s="1">
        <v>963.65129999999999</v>
      </c>
      <c r="D399" s="5">
        <f t="shared" si="6"/>
        <v>1.532205468497291E-2</v>
      </c>
    </row>
    <row r="400" spans="1:4">
      <c r="A400">
        <v>397</v>
      </c>
      <c r="B400">
        <v>1016.026</v>
      </c>
      <c r="C400" s="1">
        <v>958.00239999999997</v>
      </c>
      <c r="D400" s="5">
        <f t="shared" si="6"/>
        <v>5.710838108473601E-2</v>
      </c>
    </row>
    <row r="401" spans="1:4">
      <c r="A401">
        <v>398</v>
      </c>
      <c r="B401">
        <v>878.702</v>
      </c>
      <c r="C401" s="1">
        <v>969.27044999999998</v>
      </c>
      <c r="D401" s="5">
        <f t="shared" si="6"/>
        <v>0.10307072249750197</v>
      </c>
    </row>
    <row r="402" spans="1:4">
      <c r="A402">
        <v>399</v>
      </c>
      <c r="B402">
        <v>993.71100000000001</v>
      </c>
      <c r="C402" s="1">
        <v>985.34079999999994</v>
      </c>
      <c r="D402" s="5">
        <f t="shared" si="6"/>
        <v>8.4231733371171978E-3</v>
      </c>
    </row>
    <row r="403" spans="1:4">
      <c r="A403">
        <v>400</v>
      </c>
      <c r="B403">
        <v>1008.04</v>
      </c>
      <c r="C403" s="1">
        <v>966.47280000000001</v>
      </c>
      <c r="D403" s="5">
        <f t="shared" si="6"/>
        <v>4.1235665251378874E-2</v>
      </c>
    </row>
    <row r="404" spans="1:4">
      <c r="A404">
        <v>401</v>
      </c>
      <c r="B404">
        <v>942.88099999999997</v>
      </c>
      <c r="C404" s="1">
        <v>960.12729999999999</v>
      </c>
      <c r="D404" s="5">
        <f t="shared" si="6"/>
        <v>1.8291067483595512E-2</v>
      </c>
    </row>
    <row r="405" spans="1:4">
      <c r="A405">
        <v>402</v>
      </c>
      <c r="B405">
        <v>910.90700000000004</v>
      </c>
      <c r="C405" s="1">
        <v>960.79219999999998</v>
      </c>
      <c r="D405" s="5">
        <f t="shared" si="6"/>
        <v>5.4764317323283213E-2</v>
      </c>
    </row>
    <row r="406" spans="1:4">
      <c r="A406">
        <v>403</v>
      </c>
      <c r="B406">
        <v>1043.3589999999999</v>
      </c>
      <c r="C406" s="1">
        <v>989.87383999999997</v>
      </c>
      <c r="D406" s="5">
        <f t="shared" si="6"/>
        <v>5.1262470539862076E-2</v>
      </c>
    </row>
    <row r="407" spans="1:4">
      <c r="A407">
        <v>404</v>
      </c>
      <c r="B407">
        <v>989.35699999999997</v>
      </c>
      <c r="C407" s="1">
        <v>982.57529999999997</v>
      </c>
      <c r="D407" s="5">
        <f t="shared" si="6"/>
        <v>6.8546540834097305E-3</v>
      </c>
    </row>
    <row r="408" spans="1:4">
      <c r="A408">
        <v>405</v>
      </c>
      <c r="B408">
        <v>1023.811</v>
      </c>
      <c r="C408" s="1">
        <v>988.26980000000003</v>
      </c>
      <c r="D408" s="5">
        <f t="shared" si="6"/>
        <v>3.4714610411491965E-2</v>
      </c>
    </row>
    <row r="409" spans="1:4">
      <c r="A409">
        <v>406</v>
      </c>
      <c r="B409">
        <v>1072.9690000000001</v>
      </c>
      <c r="C409" s="1">
        <v>979.04736000000003</v>
      </c>
      <c r="D409" s="5">
        <f t="shared" si="6"/>
        <v>8.7534346285866621E-2</v>
      </c>
    </row>
    <row r="410" spans="1:4">
      <c r="A410">
        <v>407</v>
      </c>
      <c r="B410">
        <v>1035.3720000000001</v>
      </c>
      <c r="C410" s="1">
        <v>976.56140000000005</v>
      </c>
      <c r="D410" s="5">
        <f t="shared" si="6"/>
        <v>5.6801420165892083E-2</v>
      </c>
    </row>
    <row r="411" spans="1:4">
      <c r="A411">
        <v>408</v>
      </c>
      <c r="B411">
        <v>950.78099999999995</v>
      </c>
      <c r="C411" s="1">
        <v>975.00665000000004</v>
      </c>
      <c r="D411" s="5">
        <f t="shared" si="6"/>
        <v>2.5479737184483164E-2</v>
      </c>
    </row>
    <row r="412" spans="1:4">
      <c r="A412">
        <v>409</v>
      </c>
      <c r="B412">
        <v>973.5</v>
      </c>
      <c r="C412" s="1">
        <v>1001.8325</v>
      </c>
      <c r="D412" s="5">
        <f t="shared" si="6"/>
        <v>2.9103749357986628E-2</v>
      </c>
    </row>
    <row r="413" spans="1:4">
      <c r="A413">
        <v>410</v>
      </c>
      <c r="B413">
        <v>990.97199999999998</v>
      </c>
      <c r="C413" s="1">
        <v>984.44650000000001</v>
      </c>
      <c r="D413" s="5">
        <f t="shared" si="6"/>
        <v>6.5849489188392462E-3</v>
      </c>
    </row>
    <row r="414" spans="1:4">
      <c r="A414">
        <v>411</v>
      </c>
      <c r="B414">
        <v>1090.9590000000001</v>
      </c>
      <c r="C414" s="1">
        <v>981.52959999999996</v>
      </c>
      <c r="D414" s="5">
        <f t="shared" si="6"/>
        <v>0.10030569434781701</v>
      </c>
    </row>
    <row r="415" spans="1:4">
      <c r="A415">
        <v>412</v>
      </c>
      <c r="B415">
        <v>1002.418</v>
      </c>
      <c r="C415" s="1">
        <v>1010.42725</v>
      </c>
      <c r="D415" s="5">
        <f t="shared" si="6"/>
        <v>7.9899303484174782E-3</v>
      </c>
    </row>
    <row r="416" spans="1:4">
      <c r="A416">
        <v>413</v>
      </c>
      <c r="B416">
        <v>991.54899999999998</v>
      </c>
      <c r="C416" s="1">
        <v>994.96325999999999</v>
      </c>
      <c r="D416" s="5">
        <f t="shared" si="6"/>
        <v>3.4433598339567817E-3</v>
      </c>
    </row>
    <row r="417" spans="1:4">
      <c r="A417">
        <v>414</v>
      </c>
      <c r="B417">
        <v>1097.2159999999999</v>
      </c>
      <c r="C417" s="1">
        <v>1010.0419000000001</v>
      </c>
      <c r="D417" s="5">
        <f t="shared" si="6"/>
        <v>7.945026321161909E-2</v>
      </c>
    </row>
    <row r="418" spans="1:4">
      <c r="A418">
        <v>415</v>
      </c>
      <c r="B418">
        <v>1048.116</v>
      </c>
      <c r="C418" s="1">
        <v>991.07320000000004</v>
      </c>
      <c r="D418" s="5">
        <f t="shared" si="6"/>
        <v>5.4424128626983981E-2</v>
      </c>
    </row>
    <row r="419" spans="1:4">
      <c r="A419">
        <v>416</v>
      </c>
      <c r="B419">
        <v>960.84299999999996</v>
      </c>
      <c r="C419" s="1">
        <v>995.82709999999997</v>
      </c>
      <c r="D419" s="5">
        <f t="shared" si="6"/>
        <v>3.6409798479043937E-2</v>
      </c>
    </row>
    <row r="420" spans="1:4">
      <c r="A420">
        <v>417</v>
      </c>
      <c r="B420">
        <v>1068.932</v>
      </c>
      <c r="C420" s="1">
        <v>1014.5496000000001</v>
      </c>
      <c r="D420" s="5">
        <f t="shared" si="6"/>
        <v>5.0875453256147223E-2</v>
      </c>
    </row>
    <row r="421" spans="1:4">
      <c r="A421">
        <v>418</v>
      </c>
      <c r="B421">
        <v>1021.418</v>
      </c>
      <c r="C421" s="1">
        <v>1016.0931</v>
      </c>
      <c r="D421" s="5">
        <f t="shared" si="6"/>
        <v>5.2132427664285897E-3</v>
      </c>
    </row>
    <row r="422" spans="1:4">
      <c r="A422">
        <v>419</v>
      </c>
      <c r="B422">
        <v>1021.735</v>
      </c>
      <c r="C422" s="1">
        <v>1024.4403</v>
      </c>
      <c r="D422" s="5">
        <f t="shared" si="6"/>
        <v>2.6477511292066587E-3</v>
      </c>
    </row>
    <row r="423" spans="1:4">
      <c r="A423">
        <v>420</v>
      </c>
      <c r="B423">
        <v>1052.7</v>
      </c>
      <c r="C423" s="1">
        <v>1006.2299</v>
      </c>
      <c r="D423" s="5">
        <f t="shared" si="6"/>
        <v>4.4143725657832242E-2</v>
      </c>
    </row>
    <row r="424" spans="1:4">
      <c r="A424">
        <v>421</v>
      </c>
      <c r="B424">
        <v>1012.941</v>
      </c>
      <c r="C424" s="1">
        <v>1000.0188000000001</v>
      </c>
      <c r="D424" s="5">
        <f t="shared" si="6"/>
        <v>1.275711023643033E-2</v>
      </c>
    </row>
    <row r="425" spans="1:4">
      <c r="A425">
        <v>422</v>
      </c>
      <c r="B425">
        <v>1035.6320000000001</v>
      </c>
      <c r="C425" s="1">
        <v>1011.12476</v>
      </c>
      <c r="D425" s="5">
        <f t="shared" si="6"/>
        <v>2.3664042826023166E-2</v>
      </c>
    </row>
    <row r="426" spans="1:4">
      <c r="A426">
        <v>423</v>
      </c>
      <c r="B426">
        <v>1043.6759999999999</v>
      </c>
      <c r="C426" s="1">
        <v>1029.2715000000001</v>
      </c>
      <c r="D426" s="5">
        <f t="shared" si="6"/>
        <v>1.380169707840352E-2</v>
      </c>
    </row>
    <row r="427" spans="1:4">
      <c r="A427">
        <v>424</v>
      </c>
      <c r="B427">
        <v>1090.7</v>
      </c>
      <c r="C427" s="1">
        <v>1006.6997</v>
      </c>
      <c r="D427" s="5">
        <f t="shared" si="6"/>
        <v>7.7015036215274627E-2</v>
      </c>
    </row>
    <row r="428" spans="1:4">
      <c r="A428">
        <v>425</v>
      </c>
      <c r="B428">
        <v>1093.0060000000001</v>
      </c>
      <c r="C428" s="1">
        <v>1048.0238999999999</v>
      </c>
      <c r="D428" s="5">
        <f t="shared" si="6"/>
        <v>4.11544858857135E-2</v>
      </c>
    </row>
    <row r="429" spans="1:4">
      <c r="A429">
        <v>426</v>
      </c>
      <c r="B429">
        <v>1041.6579999999999</v>
      </c>
      <c r="C429" s="1">
        <v>994.75699999999995</v>
      </c>
      <c r="D429" s="5">
        <f t="shared" si="6"/>
        <v>4.5025334610783924E-2</v>
      </c>
    </row>
    <row r="430" spans="1:4">
      <c r="A430">
        <v>427</v>
      </c>
      <c r="B430">
        <v>1045.694</v>
      </c>
      <c r="C430" s="1">
        <v>996.31804999999997</v>
      </c>
      <c r="D430" s="5">
        <f t="shared" si="6"/>
        <v>4.7218354509062872E-2</v>
      </c>
    </row>
    <row r="431" spans="1:4">
      <c r="A431">
        <v>428</v>
      </c>
      <c r="B431">
        <v>1020.64</v>
      </c>
      <c r="C431" s="1">
        <v>983.97313999999994</v>
      </c>
      <c r="D431" s="5">
        <f t="shared" si="6"/>
        <v>3.5925360558081244E-2</v>
      </c>
    </row>
    <row r="432" spans="1:4">
      <c r="A432">
        <v>429</v>
      </c>
      <c r="B432">
        <v>1049.067</v>
      </c>
      <c r="C432" s="1">
        <v>996.18550000000005</v>
      </c>
      <c r="D432" s="5">
        <f t="shared" si="6"/>
        <v>5.0408124552578586E-2</v>
      </c>
    </row>
    <row r="433" spans="1:4">
      <c r="A433">
        <v>430</v>
      </c>
      <c r="B433">
        <v>1104.424</v>
      </c>
      <c r="C433" s="1">
        <v>1008.0602</v>
      </c>
      <c r="D433" s="5">
        <f t="shared" si="6"/>
        <v>8.7252540690894054E-2</v>
      </c>
    </row>
    <row r="434" spans="1:4">
      <c r="A434">
        <v>431</v>
      </c>
      <c r="B434">
        <v>1056.1310000000001</v>
      </c>
      <c r="C434" s="1">
        <v>988.06359999999995</v>
      </c>
      <c r="D434" s="5">
        <f t="shared" si="6"/>
        <v>6.4449769962249118E-2</v>
      </c>
    </row>
    <row r="435" spans="1:4">
      <c r="A435">
        <v>432</v>
      </c>
      <c r="B435">
        <v>1071.8440000000001</v>
      </c>
      <c r="C435" s="1">
        <v>984.16719999999998</v>
      </c>
      <c r="D435" s="5">
        <f t="shared" si="6"/>
        <v>8.1799963427513764E-2</v>
      </c>
    </row>
    <row r="436" spans="1:4">
      <c r="A436">
        <v>433</v>
      </c>
      <c r="B436">
        <v>1078.1010000000001</v>
      </c>
      <c r="C436" s="1">
        <v>1021.4631000000001</v>
      </c>
      <c r="D436" s="5">
        <f t="shared" si="6"/>
        <v>5.2534873819799863E-2</v>
      </c>
    </row>
    <row r="437" spans="1:4">
      <c r="A437">
        <v>434</v>
      </c>
      <c r="B437">
        <v>1026.982</v>
      </c>
      <c r="C437" s="1">
        <v>1019.9165</v>
      </c>
      <c r="D437" s="5">
        <f t="shared" si="6"/>
        <v>6.8798674173451233E-3</v>
      </c>
    </row>
    <row r="438" spans="1:4">
      <c r="A438">
        <v>435</v>
      </c>
      <c r="B438">
        <v>1083.492</v>
      </c>
      <c r="C438" s="1">
        <v>1011.64703</v>
      </c>
      <c r="D438" s="5">
        <f t="shared" si="6"/>
        <v>6.6308722168691589E-2</v>
      </c>
    </row>
    <row r="439" spans="1:4">
      <c r="A439">
        <v>436</v>
      </c>
      <c r="B439">
        <v>1029.837</v>
      </c>
      <c r="C439" s="1">
        <v>1045.7256</v>
      </c>
      <c r="D439" s="5">
        <f t="shared" si="6"/>
        <v>1.5428266803387328E-2</v>
      </c>
    </row>
    <row r="440" spans="1:4">
      <c r="A440">
        <v>437</v>
      </c>
      <c r="B440">
        <v>1101.598</v>
      </c>
      <c r="C440" s="1">
        <v>1019.2609</v>
      </c>
      <c r="D440" s="5">
        <f t="shared" si="6"/>
        <v>7.4743327420710617E-2</v>
      </c>
    </row>
    <row r="441" spans="1:4">
      <c r="A441">
        <v>438</v>
      </c>
      <c r="B441">
        <v>1126.509</v>
      </c>
      <c r="C441" s="1">
        <v>997.42380000000003</v>
      </c>
      <c r="D441" s="5">
        <f t="shared" si="6"/>
        <v>0.11458869835926742</v>
      </c>
    </row>
    <row r="442" spans="1:4">
      <c r="A442">
        <v>439</v>
      </c>
      <c r="B442">
        <v>1085.914</v>
      </c>
      <c r="C442" s="1">
        <v>1020.4579</v>
      </c>
      <c r="D442" s="5">
        <f t="shared" si="6"/>
        <v>6.0277425284138514E-2</v>
      </c>
    </row>
    <row r="443" spans="1:4">
      <c r="A443">
        <v>440</v>
      </c>
      <c r="B443">
        <v>1116.4749999999999</v>
      </c>
      <c r="C443" s="1">
        <v>1016.3404</v>
      </c>
      <c r="D443" s="5">
        <f t="shared" si="6"/>
        <v>8.9688170357598573E-2</v>
      </c>
    </row>
    <row r="444" spans="1:4">
      <c r="A444">
        <v>441</v>
      </c>
      <c r="B444">
        <v>1065.818</v>
      </c>
      <c r="C444" s="1">
        <v>1054.8622</v>
      </c>
      <c r="D444" s="5">
        <f t="shared" si="6"/>
        <v>1.0279240921057774E-2</v>
      </c>
    </row>
    <row r="445" spans="1:4">
      <c r="A445">
        <v>442</v>
      </c>
      <c r="B445">
        <v>1149.6600000000001</v>
      </c>
      <c r="C445" s="1">
        <v>1021.2851000000001</v>
      </c>
      <c r="D445" s="5">
        <f t="shared" si="6"/>
        <v>0.11166336134161406</v>
      </c>
    </row>
    <row r="446" spans="1:4">
      <c r="A446">
        <v>443</v>
      </c>
      <c r="B446">
        <v>1049.99</v>
      </c>
      <c r="C446" s="1">
        <v>1020.87964</v>
      </c>
      <c r="D446" s="5">
        <f t="shared" si="6"/>
        <v>2.7724416423013567E-2</v>
      </c>
    </row>
    <row r="447" spans="1:4">
      <c r="A447">
        <v>444</v>
      </c>
      <c r="B447">
        <v>993.76800000000003</v>
      </c>
      <c r="C447" s="1">
        <v>1079.1690000000001</v>
      </c>
      <c r="D447" s="5">
        <f t="shared" si="6"/>
        <v>8.5936556620861276E-2</v>
      </c>
    </row>
    <row r="448" spans="1:4">
      <c r="A448">
        <v>445</v>
      </c>
      <c r="B448">
        <v>1065.098</v>
      </c>
      <c r="C448" s="1">
        <v>1066.0396000000001</v>
      </c>
      <c r="D448" s="5">
        <f t="shared" si="6"/>
        <v>8.8405010618751304E-4</v>
      </c>
    </row>
    <row r="449" spans="1:4">
      <c r="A449">
        <v>446</v>
      </c>
      <c r="B449">
        <v>1048.145</v>
      </c>
      <c r="C449" s="1">
        <v>1036.8064999999999</v>
      </c>
      <c r="D449" s="5">
        <f t="shared" si="6"/>
        <v>1.081768266795154E-2</v>
      </c>
    </row>
    <row r="450" spans="1:4">
      <c r="A450">
        <v>447</v>
      </c>
      <c r="B450">
        <v>1060.1389999999999</v>
      </c>
      <c r="C450" s="1">
        <v>1064.1556</v>
      </c>
      <c r="D450" s="5">
        <f t="shared" si="6"/>
        <v>3.7887484565704626E-3</v>
      </c>
    </row>
    <row r="451" spans="1:4">
      <c r="A451">
        <v>448</v>
      </c>
      <c r="B451">
        <v>1033.8440000000001</v>
      </c>
      <c r="C451" s="1">
        <v>1061.4547</v>
      </c>
      <c r="D451" s="5">
        <f t="shared" si="6"/>
        <v>2.6706833913046794E-2</v>
      </c>
    </row>
    <row r="452" spans="1:4">
      <c r="A452">
        <v>449</v>
      </c>
      <c r="B452">
        <v>1071.0940000000001</v>
      </c>
      <c r="C452" s="1">
        <v>1057.0530000000001</v>
      </c>
      <c r="D452" s="5">
        <f t="shared" si="6"/>
        <v>1.3109026845449548E-2</v>
      </c>
    </row>
    <row r="453" spans="1:4">
      <c r="A453">
        <v>450</v>
      </c>
      <c r="B453">
        <v>996.88199999999995</v>
      </c>
      <c r="C453" s="1">
        <v>1076.0969</v>
      </c>
      <c r="D453" s="5">
        <f t="shared" ref="D453:D516" si="7">ABS(B453-C453)/B453</f>
        <v>7.946266458818603E-2</v>
      </c>
    </row>
    <row r="454" spans="1:4">
      <c r="A454">
        <v>451</v>
      </c>
      <c r="B454">
        <v>1037.5060000000001</v>
      </c>
      <c r="C454" s="1">
        <v>1082.3058000000001</v>
      </c>
      <c r="D454" s="5">
        <f t="shared" si="7"/>
        <v>4.3180280403197671E-2</v>
      </c>
    </row>
    <row r="455" spans="1:4">
      <c r="A455">
        <v>452</v>
      </c>
      <c r="B455">
        <v>996.56500000000005</v>
      </c>
      <c r="C455" s="1">
        <v>1060.1267</v>
      </c>
      <c r="D455" s="5">
        <f t="shared" si="7"/>
        <v>6.3780787003356501E-2</v>
      </c>
    </row>
    <row r="456" spans="1:4">
      <c r="A456">
        <v>453</v>
      </c>
      <c r="B456">
        <v>1101.3389999999999</v>
      </c>
      <c r="C456" s="1">
        <v>1049.3896</v>
      </c>
      <c r="D456" s="5">
        <f t="shared" si="7"/>
        <v>4.716930935888039E-2</v>
      </c>
    </row>
    <row r="457" spans="1:4">
      <c r="A457">
        <v>454</v>
      </c>
      <c r="B457">
        <v>1047.943</v>
      </c>
      <c r="C457" s="1">
        <v>1090.7185999999999</v>
      </c>
      <c r="D457" s="5">
        <f t="shared" si="7"/>
        <v>4.0818632311108466E-2</v>
      </c>
    </row>
    <row r="458" spans="1:4">
      <c r="A458">
        <v>455</v>
      </c>
      <c r="B458">
        <v>1115.6969999999999</v>
      </c>
      <c r="C458" s="1">
        <v>1093.2172</v>
      </c>
      <c r="D458" s="5">
        <f t="shared" si="7"/>
        <v>2.014866043379147E-2</v>
      </c>
    </row>
    <row r="459" spans="1:4">
      <c r="A459">
        <v>456</v>
      </c>
      <c r="B459">
        <v>1156.9549999999999</v>
      </c>
      <c r="C459" s="1">
        <v>1066.4822999999999</v>
      </c>
      <c r="D459" s="5">
        <f t="shared" si="7"/>
        <v>7.8198979216996367E-2</v>
      </c>
    </row>
    <row r="460" spans="1:4">
      <c r="A460">
        <v>457</v>
      </c>
      <c r="B460">
        <v>1050.941</v>
      </c>
      <c r="C460" s="1">
        <v>1061.8033</v>
      </c>
      <c r="D460" s="5">
        <f t="shared" si="7"/>
        <v>1.0335784787157418E-2</v>
      </c>
    </row>
    <row r="461" spans="1:4">
      <c r="A461">
        <v>458</v>
      </c>
      <c r="B461">
        <v>1079.5129999999999</v>
      </c>
      <c r="C461" s="1">
        <v>1056.7772</v>
      </c>
      <c r="D461" s="5">
        <f t="shared" si="7"/>
        <v>2.1061163691405226E-2</v>
      </c>
    </row>
    <row r="462" spans="1:4">
      <c r="A462">
        <v>459</v>
      </c>
      <c r="B462">
        <v>1044.2239999999999</v>
      </c>
      <c r="C462" s="1">
        <v>1064.3563999999999</v>
      </c>
      <c r="D462" s="5">
        <f t="shared" si="7"/>
        <v>1.9279771390046545E-2</v>
      </c>
    </row>
    <row r="463" spans="1:4">
      <c r="A463">
        <v>460</v>
      </c>
      <c r="B463">
        <v>1095.3130000000001</v>
      </c>
      <c r="C463" s="1">
        <v>1088.2947999999999</v>
      </c>
      <c r="D463" s="5">
        <f t="shared" si="7"/>
        <v>6.4074835229748989E-3</v>
      </c>
    </row>
    <row r="464" spans="1:4">
      <c r="A464">
        <v>461</v>
      </c>
      <c r="B464">
        <v>1062.1569999999999</v>
      </c>
      <c r="C464" s="1">
        <v>1077.9113</v>
      </c>
      <c r="D464" s="5">
        <f t="shared" si="7"/>
        <v>1.4832364706912498E-2</v>
      </c>
    </row>
    <row r="465" spans="1:4">
      <c r="A465">
        <v>462</v>
      </c>
      <c r="B465">
        <v>1102.953</v>
      </c>
      <c r="C465" s="1">
        <v>1086.701</v>
      </c>
      <c r="D465" s="5">
        <f t="shared" si="7"/>
        <v>1.4734988707587679E-2</v>
      </c>
    </row>
    <row r="466" spans="1:4">
      <c r="A466">
        <v>463</v>
      </c>
      <c r="B466">
        <v>1030.471</v>
      </c>
      <c r="C466" s="1">
        <v>1082.5727999999999</v>
      </c>
      <c r="D466" s="5">
        <f t="shared" si="7"/>
        <v>5.0561151162914736E-2</v>
      </c>
    </row>
    <row r="467" spans="1:4">
      <c r="A467">
        <v>464</v>
      </c>
      <c r="B467">
        <v>1083.29</v>
      </c>
      <c r="C467" s="1">
        <v>1076.4940999999999</v>
      </c>
      <c r="D467" s="5">
        <f t="shared" si="7"/>
        <v>6.273389397114415E-3</v>
      </c>
    </row>
    <row r="468" spans="1:4">
      <c r="A468">
        <v>465</v>
      </c>
      <c r="B468">
        <v>1074.5540000000001</v>
      </c>
      <c r="C468" s="1">
        <v>1081.4185</v>
      </c>
      <c r="D468" s="5">
        <f t="shared" si="7"/>
        <v>6.3882317687151196E-3</v>
      </c>
    </row>
    <row r="469" spans="1:4">
      <c r="A469">
        <v>466</v>
      </c>
      <c r="B469">
        <v>1108.547</v>
      </c>
      <c r="C469" s="1">
        <v>1082.4879000000001</v>
      </c>
      <c r="D469" s="5">
        <f t="shared" si="7"/>
        <v>2.350743811493779E-2</v>
      </c>
    </row>
    <row r="470" spans="1:4">
      <c r="A470">
        <v>467</v>
      </c>
      <c r="B470">
        <v>1060.7439999999999</v>
      </c>
      <c r="C470" s="1">
        <v>1095.1098999999999</v>
      </c>
      <c r="D470" s="5">
        <f t="shared" si="7"/>
        <v>3.2397920704712931E-2</v>
      </c>
    </row>
    <row r="471" spans="1:4">
      <c r="A471">
        <v>468</v>
      </c>
      <c r="B471">
        <v>1097.4179999999999</v>
      </c>
      <c r="C471" s="1">
        <v>1123.7971</v>
      </c>
      <c r="D471" s="5">
        <f t="shared" si="7"/>
        <v>2.4037422386000696E-2</v>
      </c>
    </row>
    <row r="472" spans="1:4">
      <c r="A472">
        <v>469</v>
      </c>
      <c r="B472">
        <v>1083.06</v>
      </c>
      <c r="C472" s="1">
        <v>1099.8751999999999</v>
      </c>
      <c r="D472" s="5">
        <f t="shared" si="7"/>
        <v>1.5525640315402661E-2</v>
      </c>
    </row>
    <row r="473" spans="1:4">
      <c r="A473">
        <v>470</v>
      </c>
      <c r="B473">
        <v>1087.528</v>
      </c>
      <c r="C473" s="1">
        <v>1112.5078000000001</v>
      </c>
      <c r="D473" s="5">
        <f t="shared" si="7"/>
        <v>2.2969339639990941E-2</v>
      </c>
    </row>
    <row r="474" spans="1:4">
      <c r="A474">
        <v>471</v>
      </c>
      <c r="B474">
        <v>1039.7840000000001</v>
      </c>
      <c r="C474" s="1">
        <v>1090.5044</v>
      </c>
      <c r="D474" s="5">
        <f t="shared" si="7"/>
        <v>4.877974656274757E-2</v>
      </c>
    </row>
    <row r="475" spans="1:4">
      <c r="A475">
        <v>472</v>
      </c>
      <c r="B475">
        <v>1075.2460000000001</v>
      </c>
      <c r="C475" s="1">
        <v>1147.3762999999999</v>
      </c>
      <c r="D475" s="5">
        <f t="shared" si="7"/>
        <v>6.7082602492824717E-2</v>
      </c>
    </row>
    <row r="476" spans="1:4">
      <c r="A476">
        <v>473</v>
      </c>
      <c r="B476">
        <v>1117.5419999999999</v>
      </c>
      <c r="C476" s="1">
        <v>1082.0605</v>
      </c>
      <c r="D476" s="5">
        <f t="shared" si="7"/>
        <v>3.1749589724591888E-2</v>
      </c>
    </row>
    <row r="477" spans="1:4">
      <c r="A477">
        <v>474</v>
      </c>
      <c r="B477">
        <v>1104.135</v>
      </c>
      <c r="C477" s="1">
        <v>1074.9628</v>
      </c>
      <c r="D477" s="5">
        <f t="shared" si="7"/>
        <v>2.6420863390799111E-2</v>
      </c>
    </row>
    <row r="478" spans="1:4">
      <c r="A478">
        <v>475</v>
      </c>
      <c r="B478">
        <v>1074.1510000000001</v>
      </c>
      <c r="C478" s="1">
        <v>1101.2729999999999</v>
      </c>
      <c r="D478" s="5">
        <f t="shared" si="7"/>
        <v>2.5249708839818464E-2</v>
      </c>
    </row>
    <row r="479" spans="1:4">
      <c r="A479">
        <v>476</v>
      </c>
      <c r="B479">
        <v>1097.7639999999999</v>
      </c>
      <c r="C479" s="1">
        <v>1095.7225000000001</v>
      </c>
      <c r="D479" s="5">
        <f t="shared" si="7"/>
        <v>1.8596893321331494E-3</v>
      </c>
    </row>
    <row r="480" spans="1:4">
      <c r="A480">
        <v>477</v>
      </c>
      <c r="B480">
        <v>1179.155</v>
      </c>
      <c r="C480" s="1">
        <v>1083.4373000000001</v>
      </c>
      <c r="D480" s="5">
        <f t="shared" si="7"/>
        <v>8.1174824344551755E-2</v>
      </c>
    </row>
    <row r="481" spans="1:4">
      <c r="A481">
        <v>478</v>
      </c>
      <c r="B481">
        <v>1099.8679999999999</v>
      </c>
      <c r="C481" s="1">
        <v>1085.8456000000001</v>
      </c>
      <c r="D481" s="5">
        <f t="shared" si="7"/>
        <v>1.2749166263587844E-2</v>
      </c>
    </row>
    <row r="482" spans="1:4">
      <c r="A482">
        <v>479</v>
      </c>
      <c r="B482">
        <v>1135.6189999999999</v>
      </c>
      <c r="C482" s="1">
        <v>1087.3998999999999</v>
      </c>
      <c r="D482" s="5">
        <f t="shared" si="7"/>
        <v>4.246063160267663E-2</v>
      </c>
    </row>
    <row r="483" spans="1:4">
      <c r="A483">
        <v>480</v>
      </c>
      <c r="B483">
        <v>1092.17</v>
      </c>
      <c r="C483" s="1">
        <v>1081.4362000000001</v>
      </c>
      <c r="D483" s="5">
        <f t="shared" si="7"/>
        <v>9.8279571861523141E-3</v>
      </c>
    </row>
    <row r="484" spans="1:4">
      <c r="A484">
        <v>481</v>
      </c>
      <c r="B484">
        <v>1087.644</v>
      </c>
      <c r="C484" s="1">
        <v>1108.9164000000001</v>
      </c>
      <c r="D484" s="5">
        <f t="shared" si="7"/>
        <v>1.9558237805752676E-2</v>
      </c>
    </row>
    <row r="485" spans="1:4">
      <c r="A485">
        <v>482</v>
      </c>
      <c r="B485">
        <v>1116.7639999999999</v>
      </c>
      <c r="C485" s="1">
        <v>1079.4373000000001</v>
      </c>
      <c r="D485" s="5">
        <f t="shared" si="7"/>
        <v>3.3423982148421558E-2</v>
      </c>
    </row>
    <row r="486" spans="1:4">
      <c r="A486">
        <v>483</v>
      </c>
      <c r="B486">
        <v>1121.924</v>
      </c>
      <c r="C486" s="1">
        <v>1102.8113000000001</v>
      </c>
      <c r="D486" s="5">
        <f t="shared" si="7"/>
        <v>1.7035645908278906E-2</v>
      </c>
    </row>
    <row r="487" spans="1:4">
      <c r="A487">
        <v>484</v>
      </c>
      <c r="B487">
        <v>1159.693</v>
      </c>
      <c r="C487" s="1">
        <v>1093.8126999999999</v>
      </c>
      <c r="D487" s="5">
        <f t="shared" si="7"/>
        <v>5.6808396704990057E-2</v>
      </c>
    </row>
    <row r="488" spans="1:4">
      <c r="A488">
        <v>485</v>
      </c>
      <c r="B488">
        <v>1110.7660000000001</v>
      </c>
      <c r="C488" s="1">
        <v>1115.0373999999999</v>
      </c>
      <c r="D488" s="5">
        <f t="shared" si="7"/>
        <v>3.8454543981359325E-3</v>
      </c>
    </row>
    <row r="489" spans="1:4">
      <c r="A489">
        <v>486</v>
      </c>
      <c r="B489">
        <v>1134.7829999999999</v>
      </c>
      <c r="C489" s="1">
        <v>1157.3866</v>
      </c>
      <c r="D489" s="5">
        <f t="shared" si="7"/>
        <v>1.9918874357476402E-2</v>
      </c>
    </row>
    <row r="490" spans="1:4">
      <c r="A490">
        <v>487</v>
      </c>
      <c r="B490">
        <v>1168.6600000000001</v>
      </c>
      <c r="C490" s="1">
        <v>1089.8308999999999</v>
      </c>
      <c r="D490" s="5">
        <f t="shared" si="7"/>
        <v>6.7452552496021209E-2</v>
      </c>
    </row>
    <row r="491" spans="1:4">
      <c r="A491">
        <v>488</v>
      </c>
      <c r="B491">
        <v>1002.648</v>
      </c>
      <c r="C491" s="1">
        <v>1098.6277</v>
      </c>
      <c r="D491" s="5">
        <f t="shared" si="7"/>
        <v>9.5726216977443712E-2</v>
      </c>
    </row>
    <row r="492" spans="1:4">
      <c r="A492">
        <v>489</v>
      </c>
      <c r="B492">
        <v>1164.422</v>
      </c>
      <c r="C492" s="1">
        <v>1096.0879</v>
      </c>
      <c r="D492" s="5">
        <f t="shared" si="7"/>
        <v>5.8684995645908469E-2</v>
      </c>
    </row>
    <row r="493" spans="1:4">
      <c r="A493">
        <v>490</v>
      </c>
      <c r="B493">
        <v>1150.0350000000001</v>
      </c>
      <c r="C493" s="1">
        <v>1120.1364000000001</v>
      </c>
      <c r="D493" s="5">
        <f t="shared" si="7"/>
        <v>2.5997991365480169E-2</v>
      </c>
    </row>
    <row r="494" spans="1:4">
      <c r="A494">
        <v>491</v>
      </c>
      <c r="B494">
        <v>1120.6559999999999</v>
      </c>
      <c r="C494" s="1">
        <v>1113.0079000000001</v>
      </c>
      <c r="D494" s="5">
        <f t="shared" si="7"/>
        <v>6.8246634114303463E-3</v>
      </c>
    </row>
    <row r="495" spans="1:4">
      <c r="A495">
        <v>492</v>
      </c>
      <c r="B495">
        <v>1099.4939999999999</v>
      </c>
      <c r="C495" s="1">
        <v>1122.0625</v>
      </c>
      <c r="D495" s="5">
        <f t="shared" si="7"/>
        <v>2.052626026153857E-2</v>
      </c>
    </row>
    <row r="496" spans="1:4">
      <c r="A496">
        <v>493</v>
      </c>
      <c r="B496">
        <v>1139.367</v>
      </c>
      <c r="C496" s="1">
        <v>1120.8613</v>
      </c>
      <c r="D496" s="5">
        <f t="shared" si="7"/>
        <v>1.624208880896141E-2</v>
      </c>
    </row>
    <row r="497" spans="1:4">
      <c r="A497">
        <v>494</v>
      </c>
      <c r="B497">
        <v>1173.0709999999999</v>
      </c>
      <c r="C497" s="1">
        <v>1122.2429</v>
      </c>
      <c r="D497" s="5">
        <f t="shared" si="7"/>
        <v>4.3329090907540939E-2</v>
      </c>
    </row>
    <row r="498" spans="1:4">
      <c r="A498">
        <v>495</v>
      </c>
      <c r="B498">
        <v>1193.2249999999999</v>
      </c>
      <c r="C498" s="1">
        <v>1138.6998000000001</v>
      </c>
      <c r="D498" s="5">
        <f t="shared" si="7"/>
        <v>4.5695656728613476E-2</v>
      </c>
    </row>
    <row r="499" spans="1:4">
      <c r="A499">
        <v>496</v>
      </c>
      <c r="B499">
        <v>1155.1089999999999</v>
      </c>
      <c r="C499" s="1">
        <v>1152.0001</v>
      </c>
      <c r="D499" s="5">
        <f t="shared" si="7"/>
        <v>2.691434314856822E-3</v>
      </c>
    </row>
    <row r="500" spans="1:4">
      <c r="A500">
        <v>497</v>
      </c>
      <c r="B500">
        <v>1128.527</v>
      </c>
      <c r="C500" s="1">
        <v>1134.8525</v>
      </c>
      <c r="D500" s="5">
        <f t="shared" si="7"/>
        <v>5.6050940739565116E-3</v>
      </c>
    </row>
    <row r="501" spans="1:4">
      <c r="A501">
        <v>498</v>
      </c>
      <c r="B501">
        <v>1178.348</v>
      </c>
      <c r="C501" s="1">
        <v>1134.4263000000001</v>
      </c>
      <c r="D501" s="5">
        <f t="shared" si="7"/>
        <v>3.7273963209510159E-2</v>
      </c>
    </row>
    <row r="502" spans="1:4">
      <c r="A502">
        <v>499</v>
      </c>
      <c r="B502">
        <v>1092.1990000000001</v>
      </c>
      <c r="C502" s="1">
        <v>1134.5608999999999</v>
      </c>
      <c r="D502" s="5">
        <f t="shared" si="7"/>
        <v>3.878588059501966E-2</v>
      </c>
    </row>
    <row r="503" spans="1:4">
      <c r="A503">
        <v>500</v>
      </c>
      <c r="B503">
        <v>1159.693</v>
      </c>
      <c r="C503" s="1">
        <v>1131.374</v>
      </c>
      <c r="D503" s="5">
        <f t="shared" si="7"/>
        <v>2.4419393753346758E-2</v>
      </c>
    </row>
    <row r="504" spans="1:4">
      <c r="A504">
        <v>501</v>
      </c>
      <c r="B504">
        <v>1184.518</v>
      </c>
      <c r="C504" s="1">
        <v>1140.1709000000001</v>
      </c>
      <c r="D504" s="5">
        <f t="shared" si="7"/>
        <v>3.7438941409079433E-2</v>
      </c>
    </row>
    <row r="505" spans="1:4">
      <c r="A505">
        <v>502</v>
      </c>
      <c r="B505">
        <v>1184.258</v>
      </c>
      <c r="C505" s="1">
        <v>1155.2733000000001</v>
      </c>
      <c r="D505" s="5">
        <f t="shared" si="7"/>
        <v>2.4474987713825849E-2</v>
      </c>
    </row>
    <row r="506" spans="1:4">
      <c r="A506">
        <v>503</v>
      </c>
      <c r="B506">
        <v>1115.5239999999999</v>
      </c>
      <c r="C506" s="1">
        <v>1152.2787000000001</v>
      </c>
      <c r="D506" s="5">
        <f t="shared" si="7"/>
        <v>3.2948372244792752E-2</v>
      </c>
    </row>
    <row r="507" spans="1:4">
      <c r="A507">
        <v>504</v>
      </c>
      <c r="B507">
        <v>1157.704</v>
      </c>
      <c r="C507" s="1">
        <v>1149.2550000000001</v>
      </c>
      <c r="D507" s="5">
        <f t="shared" si="7"/>
        <v>7.2980658268433397E-3</v>
      </c>
    </row>
    <row r="508" spans="1:4">
      <c r="A508">
        <v>505</v>
      </c>
      <c r="B508">
        <v>1159.29</v>
      </c>
      <c r="C508" s="1">
        <v>1145.0459000000001</v>
      </c>
      <c r="D508" s="5">
        <f t="shared" si="7"/>
        <v>1.2286916992296915E-2</v>
      </c>
    </row>
    <row r="509" spans="1:4">
      <c r="A509">
        <v>506</v>
      </c>
      <c r="B509">
        <v>1180.914</v>
      </c>
      <c r="C509" s="1">
        <v>1146.4105999999999</v>
      </c>
      <c r="D509" s="5">
        <f t="shared" si="7"/>
        <v>2.9217538279671558E-2</v>
      </c>
    </row>
    <row r="510" spans="1:4">
      <c r="A510">
        <v>507</v>
      </c>
      <c r="B510">
        <v>1112.6120000000001</v>
      </c>
      <c r="C510" s="1">
        <v>1179.17</v>
      </c>
      <c r="D510" s="5">
        <f t="shared" si="7"/>
        <v>5.9821393261981708E-2</v>
      </c>
    </row>
    <row r="511" spans="1:4">
      <c r="A511">
        <v>508</v>
      </c>
      <c r="B511">
        <v>1128.7570000000001</v>
      </c>
      <c r="C511" s="1">
        <v>1150.5020999999999</v>
      </c>
      <c r="D511" s="5">
        <f t="shared" si="7"/>
        <v>1.926464243411103E-2</v>
      </c>
    </row>
    <row r="512" spans="1:4">
      <c r="A512">
        <v>509</v>
      </c>
      <c r="B512">
        <v>1174.9169999999999</v>
      </c>
      <c r="C512" s="1">
        <v>1176.8241</v>
      </c>
      <c r="D512" s="5">
        <f t="shared" si="7"/>
        <v>1.6231784883529031E-3</v>
      </c>
    </row>
    <row r="513" spans="1:4">
      <c r="A513">
        <v>510</v>
      </c>
      <c r="B513">
        <v>1074.5250000000001</v>
      </c>
      <c r="C513" s="1">
        <v>1160.3236999999999</v>
      </c>
      <c r="D513" s="5">
        <f t="shared" si="7"/>
        <v>7.9848025871896711E-2</v>
      </c>
    </row>
    <row r="514" spans="1:4">
      <c r="A514">
        <v>511</v>
      </c>
      <c r="B514">
        <v>1118.9549999999999</v>
      </c>
      <c r="C514" s="1">
        <v>1156.2018</v>
      </c>
      <c r="D514" s="5">
        <f t="shared" si="7"/>
        <v>3.3287129509229706E-2</v>
      </c>
    </row>
    <row r="515" spans="1:4">
      <c r="A515">
        <v>512</v>
      </c>
      <c r="B515">
        <v>1166.93</v>
      </c>
      <c r="C515" s="1">
        <v>1165.529</v>
      </c>
      <c r="D515" s="5">
        <f t="shared" si="7"/>
        <v>1.2005861534111449E-3</v>
      </c>
    </row>
    <row r="516" spans="1:4">
      <c r="A516">
        <v>513</v>
      </c>
      <c r="B516">
        <v>1201.903</v>
      </c>
      <c r="C516" s="1">
        <v>1157.8678</v>
      </c>
      <c r="D516" s="5">
        <f t="shared" si="7"/>
        <v>3.6637898399454888E-2</v>
      </c>
    </row>
    <row r="517" spans="1:4">
      <c r="A517">
        <v>514</v>
      </c>
      <c r="B517">
        <v>1218.596</v>
      </c>
      <c r="C517" s="1">
        <v>1186.0298</v>
      </c>
      <c r="D517" s="5">
        <f t="shared" ref="D517:D580" si="8">ABS(B517-C517)/B517</f>
        <v>2.6724361478291395E-2</v>
      </c>
    </row>
    <row r="518" spans="1:4">
      <c r="A518">
        <v>515</v>
      </c>
      <c r="B518">
        <v>1158.973</v>
      </c>
      <c r="C518" s="1">
        <v>1164.0879</v>
      </c>
      <c r="D518" s="5">
        <f t="shared" si="8"/>
        <v>4.4133038474580806E-3</v>
      </c>
    </row>
    <row r="519" spans="1:4">
      <c r="A519">
        <v>516</v>
      </c>
      <c r="B519">
        <v>1179.731</v>
      </c>
      <c r="C519" s="1">
        <v>1191.8672999999999</v>
      </c>
      <c r="D519" s="5">
        <f t="shared" si="8"/>
        <v>1.0287345165974186E-2</v>
      </c>
    </row>
    <row r="520" spans="1:4">
      <c r="A520">
        <v>517</v>
      </c>
      <c r="B520">
        <v>1186.5070000000001</v>
      </c>
      <c r="C520" s="1">
        <v>1179.2953</v>
      </c>
      <c r="D520" s="5">
        <f t="shared" si="8"/>
        <v>6.078093091739083E-3</v>
      </c>
    </row>
    <row r="521" spans="1:4">
      <c r="A521">
        <v>518</v>
      </c>
      <c r="B521">
        <v>1206.3430000000001</v>
      </c>
      <c r="C521" s="1">
        <v>1130.0808999999999</v>
      </c>
      <c r="D521" s="5">
        <f t="shared" si="8"/>
        <v>6.3217592343139672E-2</v>
      </c>
    </row>
    <row r="522" spans="1:4">
      <c r="A522">
        <v>519</v>
      </c>
      <c r="B522">
        <v>1230.7919999999999</v>
      </c>
      <c r="C522" s="1">
        <v>1170.1001000000001</v>
      </c>
      <c r="D522" s="5">
        <f t="shared" si="8"/>
        <v>4.9311256491754746E-2</v>
      </c>
    </row>
    <row r="523" spans="1:4">
      <c r="A523">
        <v>520</v>
      </c>
      <c r="B523">
        <v>1220.586</v>
      </c>
      <c r="C523" s="1">
        <v>1182.7163</v>
      </c>
      <c r="D523" s="5">
        <f t="shared" si="8"/>
        <v>3.1025835131649852E-2</v>
      </c>
    </row>
    <row r="524" spans="1:4">
      <c r="A524">
        <v>521</v>
      </c>
      <c r="B524">
        <v>1263.9770000000001</v>
      </c>
      <c r="C524" s="1">
        <v>1173.3444999999999</v>
      </c>
      <c r="D524" s="5">
        <f t="shared" si="8"/>
        <v>7.1704231959917111E-2</v>
      </c>
    </row>
    <row r="525" spans="1:4">
      <c r="A525">
        <v>522</v>
      </c>
      <c r="B525">
        <v>1234.136</v>
      </c>
      <c r="C525" s="1">
        <v>1167.1821</v>
      </c>
      <c r="D525" s="5">
        <f t="shared" si="8"/>
        <v>5.4251638393175448E-2</v>
      </c>
    </row>
    <row r="526" spans="1:4">
      <c r="A526">
        <v>523</v>
      </c>
      <c r="B526">
        <v>1188.3520000000001</v>
      </c>
      <c r="C526" s="1">
        <v>1180.2789</v>
      </c>
      <c r="D526" s="5">
        <f t="shared" si="8"/>
        <v>6.793525823998333E-3</v>
      </c>
    </row>
    <row r="527" spans="1:4">
      <c r="A527">
        <v>524</v>
      </c>
      <c r="B527">
        <v>1193.1089999999999</v>
      </c>
      <c r="C527" s="1">
        <v>1180.3939</v>
      </c>
      <c r="D527" s="5">
        <f t="shared" si="8"/>
        <v>1.0657115150417854E-2</v>
      </c>
    </row>
    <row r="528" spans="1:4">
      <c r="A528">
        <v>525</v>
      </c>
      <c r="B528">
        <v>1139.569</v>
      </c>
      <c r="C528" s="1">
        <v>1183.377</v>
      </c>
      <c r="D528" s="5">
        <f t="shared" si="8"/>
        <v>3.8442604177544311E-2</v>
      </c>
    </row>
    <row r="529" spans="1:4">
      <c r="A529">
        <v>526</v>
      </c>
      <c r="B529">
        <v>1150.9000000000001</v>
      </c>
      <c r="C529" s="1">
        <v>1189.6061</v>
      </c>
      <c r="D529" s="5">
        <f t="shared" si="8"/>
        <v>3.3631158223998502E-2</v>
      </c>
    </row>
    <row r="530" spans="1:4">
      <c r="A530">
        <v>527</v>
      </c>
      <c r="B530">
        <v>1206.4870000000001</v>
      </c>
      <c r="C530" s="1">
        <v>1186.6206</v>
      </c>
      <c r="D530" s="5">
        <f t="shared" si="8"/>
        <v>1.6466319156360668E-2</v>
      </c>
    </row>
    <row r="531" spans="1:4">
      <c r="A531">
        <v>528</v>
      </c>
      <c r="B531">
        <v>1213.6659999999999</v>
      </c>
      <c r="C531" s="1">
        <v>1188.846</v>
      </c>
      <c r="D531" s="5">
        <f t="shared" si="8"/>
        <v>2.0450436940640949E-2</v>
      </c>
    </row>
    <row r="532" spans="1:4">
      <c r="A532">
        <v>529</v>
      </c>
      <c r="B532">
        <v>1215.742</v>
      </c>
      <c r="C532" s="1">
        <v>1177.7418</v>
      </c>
      <c r="D532" s="5">
        <f t="shared" si="8"/>
        <v>3.1256796261048769E-2</v>
      </c>
    </row>
    <row r="533" spans="1:4">
      <c r="A533">
        <v>530</v>
      </c>
      <c r="B533">
        <v>1163.903</v>
      </c>
      <c r="C533" s="1">
        <v>1183.3131000000001</v>
      </c>
      <c r="D533" s="5">
        <f t="shared" si="8"/>
        <v>1.6676733370392598E-2</v>
      </c>
    </row>
    <row r="534" spans="1:4">
      <c r="A534">
        <v>531</v>
      </c>
      <c r="B534">
        <v>1290.2139999999999</v>
      </c>
      <c r="C534" s="1">
        <v>1188.5298</v>
      </c>
      <c r="D534" s="5">
        <f t="shared" si="8"/>
        <v>7.8811887020292695E-2</v>
      </c>
    </row>
    <row r="535" spans="1:4">
      <c r="A535">
        <v>532</v>
      </c>
      <c r="B535">
        <v>1218.596</v>
      </c>
      <c r="C535" s="1">
        <v>1186.105</v>
      </c>
      <c r="D535" s="5">
        <f t="shared" si="8"/>
        <v>2.6662651116530815E-2</v>
      </c>
    </row>
    <row r="536" spans="1:4">
      <c r="A536">
        <v>533</v>
      </c>
      <c r="B536">
        <v>1181.058</v>
      </c>
      <c r="C536" s="1">
        <v>1182.6066000000001</v>
      </c>
      <c r="D536" s="5">
        <f t="shared" si="8"/>
        <v>1.3111972485687227E-3</v>
      </c>
    </row>
    <row r="537" spans="1:4">
      <c r="A537">
        <v>534</v>
      </c>
      <c r="B537">
        <v>1269.57</v>
      </c>
      <c r="C537" s="1">
        <v>1188.9393</v>
      </c>
      <c r="D537" s="5">
        <f t="shared" si="8"/>
        <v>6.3510243625794507E-2</v>
      </c>
    </row>
    <row r="538" spans="1:4">
      <c r="A538">
        <v>535</v>
      </c>
      <c r="B538">
        <v>1223.0940000000001</v>
      </c>
      <c r="C538" s="1">
        <v>1187.9534000000001</v>
      </c>
      <c r="D538" s="5">
        <f t="shared" si="8"/>
        <v>2.873090702758737E-2</v>
      </c>
    </row>
    <row r="539" spans="1:4">
      <c r="A539">
        <v>536</v>
      </c>
      <c r="B539">
        <v>1203.402</v>
      </c>
      <c r="C539" s="1">
        <v>1195.9221</v>
      </c>
      <c r="D539" s="5">
        <f t="shared" si="8"/>
        <v>6.215628692656355E-3</v>
      </c>
    </row>
    <row r="540" spans="1:4">
      <c r="A540">
        <v>537</v>
      </c>
      <c r="B540">
        <v>1210.4369999999999</v>
      </c>
      <c r="C540" s="1">
        <v>1195.9722999999999</v>
      </c>
      <c r="D540" s="5">
        <f t="shared" si="8"/>
        <v>1.1949981700823748E-2</v>
      </c>
    </row>
    <row r="541" spans="1:4">
      <c r="A541">
        <v>538</v>
      </c>
      <c r="B541">
        <v>1207.3230000000001</v>
      </c>
      <c r="C541" s="1">
        <v>1204.1438000000001</v>
      </c>
      <c r="D541" s="5">
        <f t="shared" si="8"/>
        <v>2.6332638407452163E-3</v>
      </c>
    </row>
    <row r="542" spans="1:4">
      <c r="A542">
        <v>539</v>
      </c>
      <c r="B542">
        <v>1245.5250000000001</v>
      </c>
      <c r="C542" s="1">
        <v>1193.7603999999999</v>
      </c>
      <c r="D542" s="5">
        <f t="shared" si="8"/>
        <v>4.1560466469962622E-2</v>
      </c>
    </row>
    <row r="543" spans="1:4">
      <c r="A543">
        <v>540</v>
      </c>
      <c r="B543">
        <v>1152.5429999999999</v>
      </c>
      <c r="C543" s="1">
        <v>1197.0753999999999</v>
      </c>
      <c r="D543" s="5">
        <f t="shared" si="8"/>
        <v>3.8638384858525936E-2</v>
      </c>
    </row>
    <row r="544" spans="1:4">
      <c r="A544">
        <v>541</v>
      </c>
      <c r="B544">
        <v>1200.432</v>
      </c>
      <c r="C544" s="1">
        <v>1205.3398</v>
      </c>
      <c r="D544" s="5">
        <f t="shared" si="8"/>
        <v>4.0883615231849463E-3</v>
      </c>
    </row>
    <row r="545" spans="1:4">
      <c r="A545">
        <v>542</v>
      </c>
      <c r="B545">
        <v>1228.3409999999999</v>
      </c>
      <c r="C545" s="1">
        <v>1203.7941000000001</v>
      </c>
      <c r="D545" s="5">
        <f t="shared" si="8"/>
        <v>1.9983783004882051E-2</v>
      </c>
    </row>
    <row r="546" spans="1:4">
      <c r="A546">
        <v>543</v>
      </c>
      <c r="B546">
        <v>1266.9760000000001</v>
      </c>
      <c r="C546" s="1">
        <v>1214.3167000000001</v>
      </c>
      <c r="D546" s="5">
        <f t="shared" si="8"/>
        <v>4.1562981461369455E-2</v>
      </c>
    </row>
    <row r="547" spans="1:4">
      <c r="A547">
        <v>544</v>
      </c>
      <c r="B547">
        <v>1232.6659999999999</v>
      </c>
      <c r="C547" s="1">
        <v>1215.6143999999999</v>
      </c>
      <c r="D547" s="5">
        <f t="shared" si="8"/>
        <v>1.3833106453816369E-2</v>
      </c>
    </row>
    <row r="548" spans="1:4">
      <c r="A548">
        <v>545</v>
      </c>
      <c r="B548">
        <v>1281.5640000000001</v>
      </c>
      <c r="C548" s="1">
        <v>1198.857</v>
      </c>
      <c r="D548" s="5">
        <f t="shared" si="8"/>
        <v>6.453598883863787E-2</v>
      </c>
    </row>
    <row r="549" spans="1:4">
      <c r="A549">
        <v>546</v>
      </c>
      <c r="B549">
        <v>1241.8920000000001</v>
      </c>
      <c r="C549" s="1">
        <v>1219.1971000000001</v>
      </c>
      <c r="D549" s="5">
        <f t="shared" si="8"/>
        <v>1.8274455427686111E-2</v>
      </c>
    </row>
    <row r="550" spans="1:4">
      <c r="A550">
        <v>547</v>
      </c>
      <c r="B550">
        <v>1291.252</v>
      </c>
      <c r="C550" s="1">
        <v>1219.4489000000001</v>
      </c>
      <c r="D550" s="5">
        <f t="shared" si="8"/>
        <v>5.5607348526855997E-2</v>
      </c>
    </row>
    <row r="551" spans="1:4">
      <c r="A551">
        <v>548</v>
      </c>
      <c r="B551">
        <v>1220.297</v>
      </c>
      <c r="C551" s="1">
        <v>1213.9751000000001</v>
      </c>
      <c r="D551" s="5">
        <f t="shared" si="8"/>
        <v>5.18062406119159E-3</v>
      </c>
    </row>
    <row r="552" spans="1:4">
      <c r="A552">
        <v>549</v>
      </c>
      <c r="B552">
        <v>1333.519</v>
      </c>
      <c r="C552" s="1">
        <v>1217.0410999999999</v>
      </c>
      <c r="D552" s="5">
        <f t="shared" si="8"/>
        <v>8.7346262033011976E-2</v>
      </c>
    </row>
    <row r="553" spans="1:4">
      <c r="A553">
        <v>550</v>
      </c>
      <c r="B553">
        <v>1330.088</v>
      </c>
      <c r="C553" s="1">
        <v>1216.8475000000001</v>
      </c>
      <c r="D553" s="5">
        <f t="shared" si="8"/>
        <v>8.5137599918200815E-2</v>
      </c>
    </row>
    <row r="554" spans="1:4">
      <c r="A554">
        <v>551</v>
      </c>
      <c r="B554">
        <v>1362.5519999999999</v>
      </c>
      <c r="C554" s="1">
        <v>1255.8925999999999</v>
      </c>
      <c r="D554" s="5">
        <f t="shared" si="8"/>
        <v>7.8279140906181932E-2</v>
      </c>
    </row>
    <row r="555" spans="1:4">
      <c r="A555">
        <v>552</v>
      </c>
      <c r="B555">
        <v>1419.84</v>
      </c>
      <c r="C555" s="1">
        <v>1217.7891</v>
      </c>
      <c r="D555" s="5">
        <f t="shared" si="8"/>
        <v>0.14230540060851923</v>
      </c>
    </row>
    <row r="556" spans="1:4">
      <c r="A556">
        <v>553</v>
      </c>
      <c r="B556">
        <v>1275.164</v>
      </c>
      <c r="C556" s="1">
        <v>1215.1605999999999</v>
      </c>
      <c r="D556" s="5">
        <f t="shared" si="8"/>
        <v>4.7055437575088427E-2</v>
      </c>
    </row>
    <row r="557" spans="1:4">
      <c r="A557">
        <v>554</v>
      </c>
      <c r="B557">
        <v>1312.01</v>
      </c>
      <c r="C557" s="1">
        <v>1227.6786</v>
      </c>
      <c r="D557" s="5">
        <f t="shared" si="8"/>
        <v>6.4276491795032073E-2</v>
      </c>
    </row>
    <row r="558" spans="1:4">
      <c r="A558">
        <v>555</v>
      </c>
      <c r="B558">
        <v>1261.6420000000001</v>
      </c>
      <c r="C558" s="1">
        <v>1245.4639999999999</v>
      </c>
      <c r="D558" s="5">
        <f t="shared" si="8"/>
        <v>1.282297196827635E-2</v>
      </c>
    </row>
    <row r="559" spans="1:4">
      <c r="A559">
        <v>556</v>
      </c>
      <c r="B559">
        <v>1297.739</v>
      </c>
      <c r="C559" s="1">
        <v>1216.2014999999999</v>
      </c>
      <c r="D559" s="5">
        <f t="shared" si="8"/>
        <v>6.283043046406106E-2</v>
      </c>
    </row>
    <row r="560" spans="1:4">
      <c r="A560">
        <v>557</v>
      </c>
      <c r="B560">
        <v>1293.01</v>
      </c>
      <c r="C560" s="1">
        <v>1237.636</v>
      </c>
      <c r="D560" s="5">
        <f t="shared" si="8"/>
        <v>4.2825654867325098E-2</v>
      </c>
    </row>
    <row r="561" spans="1:4">
      <c r="A561">
        <v>558</v>
      </c>
      <c r="B561">
        <v>1239.297</v>
      </c>
      <c r="C561" s="1">
        <v>1242.5109</v>
      </c>
      <c r="D561" s="5">
        <f t="shared" si="8"/>
        <v>2.5933250867225264E-3</v>
      </c>
    </row>
    <row r="562" spans="1:4">
      <c r="A562">
        <v>559</v>
      </c>
      <c r="B562">
        <v>1285.4559999999999</v>
      </c>
      <c r="C562" s="1">
        <v>1233.6759</v>
      </c>
      <c r="D562" s="5">
        <f t="shared" si="8"/>
        <v>4.0281503217535215E-2</v>
      </c>
    </row>
    <row r="563" spans="1:4">
      <c r="A563">
        <v>560</v>
      </c>
      <c r="B563">
        <v>1300.2180000000001</v>
      </c>
      <c r="C563" s="1">
        <v>1235.5029999999999</v>
      </c>
      <c r="D563" s="5">
        <f t="shared" si="8"/>
        <v>4.9772422778334206E-2</v>
      </c>
    </row>
    <row r="564" spans="1:4">
      <c r="A564">
        <v>561</v>
      </c>
      <c r="B564">
        <v>1359.38</v>
      </c>
      <c r="C564" s="1">
        <v>1268.3403000000001</v>
      </c>
      <c r="D564" s="5">
        <f t="shared" si="8"/>
        <v>6.6971487001427146E-2</v>
      </c>
    </row>
    <row r="565" spans="1:4">
      <c r="A565">
        <v>562</v>
      </c>
      <c r="B565">
        <v>1302.0350000000001</v>
      </c>
      <c r="C565" s="1">
        <v>1243.8171</v>
      </c>
      <c r="D565" s="5">
        <f t="shared" si="8"/>
        <v>4.4713006946817943E-2</v>
      </c>
    </row>
    <row r="566" spans="1:4">
      <c r="A566">
        <v>563</v>
      </c>
      <c r="B566">
        <v>1311.491</v>
      </c>
      <c r="C566" s="1">
        <v>1234.5536</v>
      </c>
      <c r="D566" s="5">
        <f t="shared" si="8"/>
        <v>5.8664070130866337E-2</v>
      </c>
    </row>
    <row r="567" spans="1:4">
      <c r="A567">
        <v>564</v>
      </c>
      <c r="B567">
        <v>1365.1759999999999</v>
      </c>
      <c r="C567" s="1">
        <v>1238.3897999999999</v>
      </c>
      <c r="D567" s="5">
        <f t="shared" si="8"/>
        <v>9.2871688339085962E-2</v>
      </c>
    </row>
    <row r="568" spans="1:4">
      <c r="A568">
        <v>565</v>
      </c>
      <c r="B568">
        <v>1360.1010000000001</v>
      </c>
      <c r="C568" s="1">
        <v>1233.248</v>
      </c>
      <c r="D568" s="5">
        <f t="shared" si="8"/>
        <v>9.3267338234439986E-2</v>
      </c>
    </row>
    <row r="569" spans="1:4">
      <c r="A569">
        <v>566</v>
      </c>
      <c r="B569">
        <v>1345.8589999999999</v>
      </c>
      <c r="C569" s="1">
        <v>1240.943</v>
      </c>
      <c r="D569" s="5">
        <f t="shared" si="8"/>
        <v>7.7954674300948282E-2</v>
      </c>
    </row>
    <row r="570" spans="1:4">
      <c r="A570">
        <v>567</v>
      </c>
      <c r="B570">
        <v>1315.47</v>
      </c>
      <c r="C570" s="1">
        <v>1242.2351000000001</v>
      </c>
      <c r="D570" s="5">
        <f t="shared" si="8"/>
        <v>5.5672041171596402E-2</v>
      </c>
    </row>
    <row r="571" spans="1:4">
      <c r="A571">
        <v>568</v>
      </c>
      <c r="B571">
        <v>1341.2449999999999</v>
      </c>
      <c r="C571" s="1">
        <v>1259.6578</v>
      </c>
      <c r="D571" s="5">
        <f t="shared" si="8"/>
        <v>6.082945323188526E-2</v>
      </c>
    </row>
    <row r="572" spans="1:4">
      <c r="A572">
        <v>569</v>
      </c>
      <c r="B572">
        <v>1274.673</v>
      </c>
      <c r="C572" s="1">
        <v>1248.8888999999999</v>
      </c>
      <c r="D572" s="5">
        <f t="shared" si="8"/>
        <v>2.0228011419399391E-2</v>
      </c>
    </row>
    <row r="573" spans="1:4">
      <c r="A573">
        <v>570</v>
      </c>
      <c r="B573">
        <v>1309.271</v>
      </c>
      <c r="C573" s="1">
        <v>1250.4834000000001</v>
      </c>
      <c r="D573" s="5">
        <f t="shared" si="8"/>
        <v>4.4901017436420637E-2</v>
      </c>
    </row>
    <row r="574" spans="1:4">
      <c r="A574">
        <v>571</v>
      </c>
      <c r="B574">
        <v>1334.037</v>
      </c>
      <c r="C574" s="1">
        <v>1249.2246</v>
      </c>
      <c r="D574" s="5">
        <f t="shared" si="8"/>
        <v>6.3575747899046298E-2</v>
      </c>
    </row>
    <row r="575" spans="1:4">
      <c r="A575">
        <v>572</v>
      </c>
      <c r="B575">
        <v>1263.5160000000001</v>
      </c>
      <c r="C575" s="1">
        <v>1238.2357</v>
      </c>
      <c r="D575" s="5">
        <f t="shared" si="8"/>
        <v>2.0007898594082009E-2</v>
      </c>
    </row>
    <row r="576" spans="1:4">
      <c r="A576">
        <v>573</v>
      </c>
      <c r="B576">
        <v>1248.4949999999999</v>
      </c>
      <c r="C576" s="1">
        <v>1254.8071</v>
      </c>
      <c r="D576" s="5">
        <f t="shared" si="8"/>
        <v>5.0557671436410245E-3</v>
      </c>
    </row>
    <row r="577" spans="1:4">
      <c r="A577">
        <v>574</v>
      </c>
      <c r="B577">
        <v>1295.576</v>
      </c>
      <c r="C577" s="1">
        <v>1248.3028999999999</v>
      </c>
      <c r="D577" s="5">
        <f t="shared" si="8"/>
        <v>3.6488094870544156E-2</v>
      </c>
    </row>
    <row r="578" spans="1:4">
      <c r="A578">
        <v>575</v>
      </c>
      <c r="B578">
        <v>1270.81</v>
      </c>
      <c r="C578" s="1">
        <v>1255.2208000000001</v>
      </c>
      <c r="D578" s="5">
        <f t="shared" si="8"/>
        <v>1.2267136708083735E-2</v>
      </c>
    </row>
    <row r="579" spans="1:4">
      <c r="A579">
        <v>576</v>
      </c>
      <c r="B579">
        <v>1226.4960000000001</v>
      </c>
      <c r="C579" s="1">
        <v>1240.4058</v>
      </c>
      <c r="D579" s="5">
        <f t="shared" si="8"/>
        <v>1.134108876017525E-2</v>
      </c>
    </row>
    <row r="580" spans="1:4">
      <c r="A580">
        <v>577</v>
      </c>
      <c r="B580">
        <v>1277.672</v>
      </c>
      <c r="C580" s="1">
        <v>1269.4457</v>
      </c>
      <c r="D580" s="5">
        <f t="shared" si="8"/>
        <v>6.438506909441576E-3</v>
      </c>
    </row>
    <row r="581" spans="1:4">
      <c r="A581">
        <v>578</v>
      </c>
      <c r="B581">
        <v>1227.5050000000001</v>
      </c>
      <c r="C581" s="1">
        <v>1244.6975</v>
      </c>
      <c r="D581" s="5">
        <f t="shared" ref="D581:D644" si="9">ABS(B581-C581)/B581</f>
        <v>1.4006052928501211E-2</v>
      </c>
    </row>
    <row r="582" spans="1:4">
      <c r="A582">
        <v>579</v>
      </c>
      <c r="B582">
        <v>1339.7460000000001</v>
      </c>
      <c r="C582" s="1">
        <v>1274.6768999999999</v>
      </c>
      <c r="D582" s="5">
        <f t="shared" si="9"/>
        <v>4.8568236068628048E-2</v>
      </c>
    </row>
    <row r="583" spans="1:4">
      <c r="A583">
        <v>580</v>
      </c>
      <c r="B583">
        <v>1315.21</v>
      </c>
      <c r="C583" s="1">
        <v>1293.3462</v>
      </c>
      <c r="D583" s="5">
        <f t="shared" si="9"/>
        <v>1.6623809125538951E-2</v>
      </c>
    </row>
    <row r="584" spans="1:4">
      <c r="A584">
        <v>581</v>
      </c>
      <c r="B584">
        <v>1254.434</v>
      </c>
      <c r="C584" s="1">
        <v>1299.3472999999999</v>
      </c>
      <c r="D584" s="5">
        <f t="shared" si="9"/>
        <v>3.5803637337635891E-2</v>
      </c>
    </row>
    <row r="585" spans="1:4">
      <c r="A585">
        <v>582</v>
      </c>
      <c r="B585">
        <v>1317.7190000000001</v>
      </c>
      <c r="C585" s="1">
        <v>1362.0225</v>
      </c>
      <c r="D585" s="5">
        <f t="shared" si="9"/>
        <v>3.3621356298269955E-2</v>
      </c>
    </row>
    <row r="586" spans="1:4">
      <c r="A586">
        <v>583</v>
      </c>
      <c r="B586">
        <v>1299.123</v>
      </c>
      <c r="C586" s="1">
        <v>1271.5308</v>
      </c>
      <c r="D586" s="5">
        <f t="shared" si="9"/>
        <v>2.1239097452666181E-2</v>
      </c>
    </row>
    <row r="587" spans="1:4">
      <c r="A587">
        <v>584</v>
      </c>
      <c r="B587">
        <v>1273.405</v>
      </c>
      <c r="C587" s="1">
        <v>1288.8520000000001</v>
      </c>
      <c r="D587" s="5">
        <f t="shared" si="9"/>
        <v>1.2130469096634705E-2</v>
      </c>
    </row>
    <row r="588" spans="1:4">
      <c r="A588">
        <v>585</v>
      </c>
      <c r="B588">
        <v>1321.15</v>
      </c>
      <c r="C588" s="1">
        <v>1249.9825000000001</v>
      </c>
      <c r="D588" s="5">
        <f t="shared" si="9"/>
        <v>5.3867842410021585E-2</v>
      </c>
    </row>
    <row r="589" spans="1:4">
      <c r="A589">
        <v>586</v>
      </c>
      <c r="B589">
        <v>1299.44</v>
      </c>
      <c r="C589" s="1">
        <v>1290.5579</v>
      </c>
      <c r="D589" s="5">
        <f t="shared" si="9"/>
        <v>6.835329064827954E-3</v>
      </c>
    </row>
    <row r="590" spans="1:4">
      <c r="A590">
        <v>587</v>
      </c>
      <c r="B590">
        <v>1286.1199999999999</v>
      </c>
      <c r="C590" s="1">
        <v>1298.3784000000001</v>
      </c>
      <c r="D590" s="5">
        <f t="shared" si="9"/>
        <v>9.5313034553542175E-3</v>
      </c>
    </row>
    <row r="591" spans="1:4">
      <c r="A591">
        <v>588</v>
      </c>
      <c r="B591">
        <v>1334.672</v>
      </c>
      <c r="C591" s="1">
        <v>1280.6170999999999</v>
      </c>
      <c r="D591" s="5">
        <f t="shared" si="9"/>
        <v>4.0500512485464657E-2</v>
      </c>
    </row>
    <row r="592" spans="1:4">
      <c r="A592">
        <v>589</v>
      </c>
      <c r="B592">
        <v>1277.47</v>
      </c>
      <c r="C592" s="1">
        <v>1269.8524</v>
      </c>
      <c r="D592" s="5">
        <f t="shared" si="9"/>
        <v>5.9630363139643499E-3</v>
      </c>
    </row>
    <row r="593" spans="1:4">
      <c r="A593">
        <v>590</v>
      </c>
      <c r="B593">
        <v>1217.385</v>
      </c>
      <c r="C593" s="1">
        <v>1287.7902999999999</v>
      </c>
      <c r="D593" s="5">
        <f t="shared" si="9"/>
        <v>5.7833224493483902E-2</v>
      </c>
    </row>
    <row r="594" spans="1:4">
      <c r="A594">
        <v>591</v>
      </c>
      <c r="B594">
        <v>1271.473</v>
      </c>
      <c r="C594" s="1">
        <v>1321.7177999999999</v>
      </c>
      <c r="D594" s="5">
        <f t="shared" si="9"/>
        <v>3.9517001147487948E-2</v>
      </c>
    </row>
    <row r="595" spans="1:4">
      <c r="A595">
        <v>592</v>
      </c>
      <c r="B595">
        <v>1309.5309999999999</v>
      </c>
      <c r="C595" s="1">
        <v>1303.2906</v>
      </c>
      <c r="D595" s="5">
        <f t="shared" si="9"/>
        <v>4.7653701974217557E-3</v>
      </c>
    </row>
    <row r="596" spans="1:4">
      <c r="A596">
        <v>593</v>
      </c>
      <c r="B596">
        <v>1282.2560000000001</v>
      </c>
      <c r="C596" s="1">
        <v>1303.4076</v>
      </c>
      <c r="D596" s="5">
        <f t="shared" si="9"/>
        <v>1.649561398035955E-2</v>
      </c>
    </row>
    <row r="597" spans="1:4">
      <c r="A597">
        <v>594</v>
      </c>
      <c r="B597">
        <v>1336.1420000000001</v>
      </c>
      <c r="C597" s="1">
        <v>1318.1288999999999</v>
      </c>
      <c r="D597" s="5">
        <f t="shared" si="9"/>
        <v>1.3481426375340437E-2</v>
      </c>
    </row>
    <row r="598" spans="1:4">
      <c r="A598">
        <v>595</v>
      </c>
      <c r="B598">
        <v>1280.3530000000001</v>
      </c>
      <c r="C598" s="1">
        <v>1327.0748000000001</v>
      </c>
      <c r="D598" s="5">
        <f t="shared" si="9"/>
        <v>3.6491342621917569E-2</v>
      </c>
    </row>
    <row r="599" spans="1:4">
      <c r="A599">
        <v>596</v>
      </c>
      <c r="B599">
        <v>1489.5260000000001</v>
      </c>
      <c r="C599" s="1">
        <v>1322.2022999999999</v>
      </c>
      <c r="D599" s="5">
        <f t="shared" si="9"/>
        <v>0.11233352086502696</v>
      </c>
    </row>
    <row r="600" spans="1:4">
      <c r="A600">
        <v>597</v>
      </c>
      <c r="B600">
        <v>1405.482</v>
      </c>
      <c r="C600" s="1">
        <v>1302.5028</v>
      </c>
      <c r="D600" s="5">
        <f t="shared" si="9"/>
        <v>7.326966834153692E-2</v>
      </c>
    </row>
    <row r="601" spans="1:4">
      <c r="A601">
        <v>598</v>
      </c>
      <c r="B601">
        <v>1271.0119999999999</v>
      </c>
      <c r="C601" s="1">
        <v>1316.6494</v>
      </c>
      <c r="D601" s="5">
        <f t="shared" si="9"/>
        <v>3.5906348641869687E-2</v>
      </c>
    </row>
    <row r="602" spans="1:4">
      <c r="A602">
        <v>599</v>
      </c>
      <c r="B602">
        <v>1268.9069999999999</v>
      </c>
      <c r="C602" s="1">
        <v>1303.1353999999999</v>
      </c>
      <c r="D602" s="5">
        <f t="shared" si="9"/>
        <v>2.6974711306659956E-2</v>
      </c>
    </row>
    <row r="603" spans="1:4">
      <c r="A603">
        <v>600</v>
      </c>
      <c r="B603">
        <v>1425.779</v>
      </c>
      <c r="C603" s="1">
        <v>1303.4232999999999</v>
      </c>
      <c r="D603" s="5">
        <f t="shared" si="9"/>
        <v>8.5816735973808053E-2</v>
      </c>
    </row>
    <row r="604" spans="1:4">
      <c r="A604">
        <v>601</v>
      </c>
      <c r="B604">
        <v>1457.9259999999999</v>
      </c>
      <c r="C604" s="1">
        <v>1333.1282000000001</v>
      </c>
      <c r="D604" s="5">
        <f t="shared" si="9"/>
        <v>8.5599543461053459E-2</v>
      </c>
    </row>
    <row r="605" spans="1:4">
      <c r="A605">
        <v>602</v>
      </c>
      <c r="B605">
        <v>1312.731</v>
      </c>
      <c r="C605" s="1">
        <v>1294.2932000000001</v>
      </c>
      <c r="D605" s="5">
        <f t="shared" si="9"/>
        <v>1.4045375632936164E-2</v>
      </c>
    </row>
    <row r="606" spans="1:4">
      <c r="A606">
        <v>603</v>
      </c>
      <c r="B606">
        <v>1411.364</v>
      </c>
      <c r="C606" s="1">
        <v>1301.4079999999999</v>
      </c>
      <c r="D606" s="5">
        <f t="shared" si="9"/>
        <v>7.7907612777426749E-2</v>
      </c>
    </row>
    <row r="607" spans="1:4">
      <c r="A607">
        <v>604</v>
      </c>
      <c r="B607">
        <v>1313.711</v>
      </c>
      <c r="C607" s="1">
        <v>1325.4522999999999</v>
      </c>
      <c r="D607" s="5">
        <f t="shared" si="9"/>
        <v>8.9375060420441872E-3</v>
      </c>
    </row>
    <row r="608" spans="1:4">
      <c r="A608">
        <v>605</v>
      </c>
      <c r="B608">
        <v>1386.309</v>
      </c>
      <c r="C608" s="1">
        <v>1306.9785999999999</v>
      </c>
      <c r="D608" s="5">
        <f t="shared" si="9"/>
        <v>5.7224183064526056E-2</v>
      </c>
    </row>
    <row r="609" spans="1:4">
      <c r="A609">
        <v>606</v>
      </c>
      <c r="B609">
        <v>1458.6179999999999</v>
      </c>
      <c r="C609" s="1">
        <v>1305.4283</v>
      </c>
      <c r="D609" s="5">
        <f t="shared" si="9"/>
        <v>0.10502386505582675</v>
      </c>
    </row>
    <row r="610" spans="1:4">
      <c r="A610">
        <v>607</v>
      </c>
      <c r="B610">
        <v>1367.943</v>
      </c>
      <c r="C610" s="1">
        <v>1304.6500000000001</v>
      </c>
      <c r="D610" s="5">
        <f t="shared" si="9"/>
        <v>4.6268740729694072E-2</v>
      </c>
    </row>
    <row r="611" spans="1:4">
      <c r="A611">
        <v>608</v>
      </c>
      <c r="B611">
        <v>1385.5309999999999</v>
      </c>
      <c r="C611" s="1">
        <v>1298.9113</v>
      </c>
      <c r="D611" s="5">
        <f t="shared" si="9"/>
        <v>6.2517330900571669E-2</v>
      </c>
    </row>
    <row r="612" spans="1:4">
      <c r="A612">
        <v>609</v>
      </c>
      <c r="B612">
        <v>1328.79</v>
      </c>
      <c r="C612" s="1">
        <v>1346.3445999999999</v>
      </c>
      <c r="D612" s="5">
        <f t="shared" si="9"/>
        <v>1.3210966367898567E-2</v>
      </c>
    </row>
    <row r="613" spans="1:4">
      <c r="A613">
        <v>610</v>
      </c>
      <c r="B613">
        <v>1430.8820000000001</v>
      </c>
      <c r="C613" s="1">
        <v>1316.9554000000001</v>
      </c>
      <c r="D613" s="5">
        <f t="shared" si="9"/>
        <v>7.9619842866148288E-2</v>
      </c>
    </row>
    <row r="614" spans="1:4">
      <c r="A614">
        <v>611</v>
      </c>
      <c r="B614">
        <v>1372.47</v>
      </c>
      <c r="C614" s="1">
        <v>1329.2153000000001</v>
      </c>
      <c r="D614" s="5">
        <f t="shared" si="9"/>
        <v>3.1515952989864954E-2</v>
      </c>
    </row>
    <row r="615" spans="1:4">
      <c r="A615">
        <v>612</v>
      </c>
      <c r="B615">
        <v>1497.4259999999999</v>
      </c>
      <c r="C615" s="1">
        <v>1320.2610999999999</v>
      </c>
      <c r="D615" s="5">
        <f t="shared" si="9"/>
        <v>0.11831295836989607</v>
      </c>
    </row>
    <row r="616" spans="1:4">
      <c r="A616">
        <v>613</v>
      </c>
      <c r="B616">
        <v>1424.857</v>
      </c>
      <c r="C616" s="1">
        <v>1326.6646000000001</v>
      </c>
      <c r="D616" s="5">
        <f t="shared" si="9"/>
        <v>6.8913862935017278E-2</v>
      </c>
    </row>
    <row r="617" spans="1:4">
      <c r="A617">
        <v>614</v>
      </c>
      <c r="B617">
        <v>1369.241</v>
      </c>
      <c r="C617" s="1">
        <v>1312.2354</v>
      </c>
      <c r="D617" s="5">
        <f t="shared" si="9"/>
        <v>4.1632992292810367E-2</v>
      </c>
    </row>
    <row r="618" spans="1:4">
      <c r="A618">
        <v>615</v>
      </c>
      <c r="B618">
        <v>1467.297</v>
      </c>
      <c r="C618" s="1">
        <v>1308.2672</v>
      </c>
      <c r="D618" s="5">
        <f t="shared" si="9"/>
        <v>0.10838282910685432</v>
      </c>
    </row>
    <row r="619" spans="1:4">
      <c r="A619">
        <v>616</v>
      </c>
      <c r="B619">
        <v>1341.4179999999999</v>
      </c>
      <c r="C619" s="1">
        <v>1312.6111000000001</v>
      </c>
      <c r="D619" s="5">
        <f t="shared" si="9"/>
        <v>2.1474961570517034E-2</v>
      </c>
    </row>
    <row r="620" spans="1:4">
      <c r="A620">
        <v>617</v>
      </c>
      <c r="B620">
        <v>1386.194</v>
      </c>
      <c r="C620" s="1">
        <v>1321.0540000000001</v>
      </c>
      <c r="D620" s="5">
        <f t="shared" si="9"/>
        <v>4.6991979477619926E-2</v>
      </c>
    </row>
    <row r="621" spans="1:4">
      <c r="A621">
        <v>618</v>
      </c>
      <c r="B621">
        <v>1387.751</v>
      </c>
      <c r="C621" s="1">
        <v>1314.3050000000001</v>
      </c>
      <c r="D621" s="5">
        <f t="shared" si="9"/>
        <v>5.2924479967948079E-2</v>
      </c>
    </row>
    <row r="622" spans="1:4">
      <c r="A622">
        <v>619</v>
      </c>
      <c r="B622">
        <v>1452.1890000000001</v>
      </c>
      <c r="C622" s="1">
        <v>1322.2738999999999</v>
      </c>
      <c r="D622" s="5">
        <f t="shared" si="9"/>
        <v>8.9461564575960953E-2</v>
      </c>
    </row>
    <row r="623" spans="1:4">
      <c r="A623">
        <v>620</v>
      </c>
      <c r="B623">
        <v>1412.171</v>
      </c>
      <c r="C623" s="1">
        <v>1326.3335999999999</v>
      </c>
      <c r="D623" s="5">
        <f t="shared" si="9"/>
        <v>6.078399853842071E-2</v>
      </c>
    </row>
    <row r="624" spans="1:4">
      <c r="A624">
        <v>621</v>
      </c>
      <c r="B624">
        <v>1458.5319999999999</v>
      </c>
      <c r="C624" s="1">
        <v>1327.5233000000001</v>
      </c>
      <c r="D624" s="5">
        <f t="shared" si="9"/>
        <v>8.9822300779139483E-2</v>
      </c>
    </row>
    <row r="625" spans="1:4">
      <c r="A625">
        <v>622</v>
      </c>
      <c r="B625">
        <v>1347.79</v>
      </c>
      <c r="C625" s="1">
        <v>1333.8394000000001</v>
      </c>
      <c r="D625" s="5">
        <f t="shared" si="9"/>
        <v>1.0350722293532297E-2</v>
      </c>
    </row>
    <row r="626" spans="1:4">
      <c r="A626">
        <v>623</v>
      </c>
      <c r="B626">
        <v>1412.1130000000001</v>
      </c>
      <c r="C626" s="1">
        <v>1328.5161000000001</v>
      </c>
      <c r="D626" s="5">
        <f t="shared" si="9"/>
        <v>5.919986573312476E-2</v>
      </c>
    </row>
    <row r="627" spans="1:4">
      <c r="A627">
        <v>624</v>
      </c>
      <c r="B627">
        <v>1418.9169999999999</v>
      </c>
      <c r="C627" s="1">
        <v>1343.1007999999999</v>
      </c>
      <c r="D627" s="5">
        <f t="shared" si="9"/>
        <v>5.3432441784826021E-2</v>
      </c>
    </row>
    <row r="628" spans="1:4">
      <c r="A628">
        <v>625</v>
      </c>
      <c r="B628">
        <v>1344.3879999999999</v>
      </c>
      <c r="C628" s="1">
        <v>1340.1583000000001</v>
      </c>
      <c r="D628" s="5">
        <f t="shared" si="9"/>
        <v>3.1461899392138774E-3</v>
      </c>
    </row>
    <row r="629" spans="1:4">
      <c r="A629">
        <v>626</v>
      </c>
      <c r="B629">
        <v>1412.8630000000001</v>
      </c>
      <c r="C629" s="1">
        <v>1409.8382999999999</v>
      </c>
      <c r="D629" s="5">
        <f t="shared" si="9"/>
        <v>2.1408303565173454E-3</v>
      </c>
    </row>
    <row r="630" spans="1:4">
      <c r="A630">
        <v>627</v>
      </c>
      <c r="B630">
        <v>1360.0429999999999</v>
      </c>
      <c r="C630" s="1">
        <v>1364.8062</v>
      </c>
      <c r="D630" s="5">
        <f t="shared" si="9"/>
        <v>3.502242208518479E-3</v>
      </c>
    </row>
    <row r="631" spans="1:4">
      <c r="A631">
        <v>628</v>
      </c>
      <c r="B631">
        <v>1391.643</v>
      </c>
      <c r="C631" s="1">
        <v>1335.1838</v>
      </c>
      <c r="D631" s="5">
        <f t="shared" si="9"/>
        <v>4.0570174965849727E-2</v>
      </c>
    </row>
    <row r="632" spans="1:4">
      <c r="A632">
        <v>629</v>
      </c>
      <c r="B632">
        <v>1453.9480000000001</v>
      </c>
      <c r="C632" s="1">
        <v>1350.7174</v>
      </c>
      <c r="D632" s="5">
        <f t="shared" si="9"/>
        <v>7.1000200832492005E-2</v>
      </c>
    </row>
    <row r="633" spans="1:4">
      <c r="A633">
        <v>630</v>
      </c>
      <c r="B633">
        <v>1438.8969999999999</v>
      </c>
      <c r="C633" s="1">
        <v>1398.1837</v>
      </c>
      <c r="D633" s="5">
        <f t="shared" si="9"/>
        <v>2.8294798029323776E-2</v>
      </c>
    </row>
    <row r="634" spans="1:4">
      <c r="A634">
        <v>631</v>
      </c>
      <c r="B634">
        <v>1368.462</v>
      </c>
      <c r="C634" s="1">
        <v>1407.8804</v>
      </c>
      <c r="D634" s="5">
        <f t="shared" si="9"/>
        <v>2.8804891915157324E-2</v>
      </c>
    </row>
    <row r="635" spans="1:4">
      <c r="A635">
        <v>632</v>
      </c>
      <c r="B635">
        <v>1436.2159999999999</v>
      </c>
      <c r="C635" s="1">
        <v>1340.7936999999999</v>
      </c>
      <c r="D635" s="5">
        <f t="shared" si="9"/>
        <v>6.6440075866025697E-2</v>
      </c>
    </row>
    <row r="636" spans="1:4">
      <c r="A636">
        <v>633</v>
      </c>
      <c r="B636">
        <v>1372.412</v>
      </c>
      <c r="C636" s="1">
        <v>1371.2746999999999</v>
      </c>
      <c r="D636" s="5">
        <f t="shared" si="9"/>
        <v>8.286870123549602E-4</v>
      </c>
    </row>
    <row r="637" spans="1:4">
      <c r="A637">
        <v>634</v>
      </c>
      <c r="B637">
        <v>1404.127</v>
      </c>
      <c r="C637" s="1">
        <v>1363.8021000000001</v>
      </c>
      <c r="D637" s="5">
        <f t="shared" si="9"/>
        <v>2.8718840959542722E-2</v>
      </c>
    </row>
    <row r="638" spans="1:4">
      <c r="A638">
        <v>635</v>
      </c>
      <c r="B638">
        <v>1358.4870000000001</v>
      </c>
      <c r="C638" s="1">
        <v>1367.3431</v>
      </c>
      <c r="D638" s="5">
        <f t="shared" si="9"/>
        <v>6.5190907237242376E-3</v>
      </c>
    </row>
    <row r="639" spans="1:4">
      <c r="A639">
        <v>636</v>
      </c>
      <c r="B639">
        <v>1348.424</v>
      </c>
      <c r="C639" s="1">
        <v>1429.6488999999999</v>
      </c>
      <c r="D639" s="5">
        <f t="shared" si="9"/>
        <v>6.023691361174225E-2</v>
      </c>
    </row>
    <row r="640" spans="1:4">
      <c r="A640">
        <v>637</v>
      </c>
      <c r="B640">
        <v>1347.7329999999999</v>
      </c>
      <c r="C640" s="1">
        <v>1361.3978</v>
      </c>
      <c r="D640" s="5">
        <f t="shared" si="9"/>
        <v>1.0139100252052903E-2</v>
      </c>
    </row>
    <row r="641" spans="1:4">
      <c r="A641">
        <v>638</v>
      </c>
      <c r="B641">
        <v>1435.7550000000001</v>
      </c>
      <c r="C641" s="1">
        <v>1375.3987999999999</v>
      </c>
      <c r="D641" s="5">
        <f t="shared" si="9"/>
        <v>4.2037952157575748E-2</v>
      </c>
    </row>
    <row r="642" spans="1:4">
      <c r="A642">
        <v>639</v>
      </c>
      <c r="B642">
        <v>1420.1279999999999</v>
      </c>
      <c r="C642" s="1">
        <v>1361.7050999999999</v>
      </c>
      <c r="D642" s="5">
        <f t="shared" si="9"/>
        <v>4.1139179003582799E-2</v>
      </c>
    </row>
    <row r="643" spans="1:4">
      <c r="A643">
        <v>640</v>
      </c>
      <c r="B643">
        <v>1447.259</v>
      </c>
      <c r="C643" s="1">
        <v>1406.3431</v>
      </c>
      <c r="D643" s="5">
        <f t="shared" si="9"/>
        <v>2.8271304583353751E-2</v>
      </c>
    </row>
    <row r="644" spans="1:4">
      <c r="A644">
        <v>641</v>
      </c>
      <c r="B644">
        <v>1387.895</v>
      </c>
      <c r="C644" s="1">
        <v>1359.6420000000001</v>
      </c>
      <c r="D644" s="5">
        <f t="shared" si="9"/>
        <v>2.0356727274037249E-2</v>
      </c>
    </row>
    <row r="645" spans="1:4">
      <c r="A645">
        <v>642</v>
      </c>
      <c r="B645">
        <v>1471.1310000000001</v>
      </c>
      <c r="C645" s="1">
        <v>1437.8056999999999</v>
      </c>
      <c r="D645" s="5">
        <f t="shared" ref="D645:D708" si="10">ABS(B645-C645)/B645</f>
        <v>2.2652843288599178E-2</v>
      </c>
    </row>
    <row r="646" spans="1:4">
      <c r="A646">
        <v>643</v>
      </c>
      <c r="B646">
        <v>1446.163</v>
      </c>
      <c r="C646" s="1">
        <v>1408.9441999999999</v>
      </c>
      <c r="D646" s="5">
        <f t="shared" si="10"/>
        <v>2.5736241350387268E-2</v>
      </c>
    </row>
    <row r="647" spans="1:4">
      <c r="A647">
        <v>644</v>
      </c>
      <c r="B647">
        <v>1524.556</v>
      </c>
      <c r="C647" s="1">
        <v>1373.3644999999999</v>
      </c>
      <c r="D647" s="5">
        <f t="shared" si="10"/>
        <v>9.9170840559481013E-2</v>
      </c>
    </row>
    <row r="648" spans="1:4">
      <c r="A648">
        <v>645</v>
      </c>
      <c r="B648">
        <v>1421.31</v>
      </c>
      <c r="C648" s="1">
        <v>1443.9846</v>
      </c>
      <c r="D648" s="5">
        <f t="shared" si="10"/>
        <v>1.5953310678177214E-2</v>
      </c>
    </row>
    <row r="649" spans="1:4">
      <c r="A649">
        <v>646</v>
      </c>
      <c r="B649">
        <v>1435.0050000000001</v>
      </c>
      <c r="C649" s="1">
        <v>1384.1759999999999</v>
      </c>
      <c r="D649" s="5">
        <f t="shared" si="10"/>
        <v>3.5420782505984419E-2</v>
      </c>
    </row>
    <row r="650" spans="1:4">
      <c r="A650">
        <v>647</v>
      </c>
      <c r="B650">
        <v>1442.04</v>
      </c>
      <c r="C650" s="1">
        <v>1381.0714</v>
      </c>
      <c r="D650" s="5">
        <f t="shared" si="10"/>
        <v>4.2279409725111593E-2</v>
      </c>
    </row>
    <row r="651" spans="1:4">
      <c r="A651">
        <v>648</v>
      </c>
      <c r="B651">
        <v>1464.269</v>
      </c>
      <c r="C651" s="1">
        <v>1376.9784</v>
      </c>
      <c r="D651" s="5">
        <f t="shared" si="10"/>
        <v>5.9613773152337471E-2</v>
      </c>
    </row>
    <row r="652" spans="1:4">
      <c r="A652">
        <v>649</v>
      </c>
      <c r="B652">
        <v>1477.7049999999999</v>
      </c>
      <c r="C652" s="1">
        <v>1440.4751000000001</v>
      </c>
      <c r="D652" s="5">
        <f t="shared" si="10"/>
        <v>2.5194406190680696E-2</v>
      </c>
    </row>
    <row r="653" spans="1:4">
      <c r="A653">
        <v>650</v>
      </c>
      <c r="B653">
        <v>1456.9749999999999</v>
      </c>
      <c r="C653" s="1">
        <v>1391.4773</v>
      </c>
      <c r="D653" s="5">
        <f t="shared" si="10"/>
        <v>4.4954580552171379E-2</v>
      </c>
    </row>
    <row r="654" spans="1:4">
      <c r="A654">
        <v>651</v>
      </c>
      <c r="B654">
        <v>1486.152</v>
      </c>
      <c r="C654" s="1">
        <v>1427.5266999999999</v>
      </c>
      <c r="D654" s="5">
        <f t="shared" si="10"/>
        <v>3.9447714634842299E-2</v>
      </c>
    </row>
    <row r="655" spans="1:4">
      <c r="A655">
        <v>652</v>
      </c>
      <c r="B655">
        <v>1466.172</v>
      </c>
      <c r="C655" s="1">
        <v>1392.5958000000001</v>
      </c>
      <c r="D655" s="5">
        <f t="shared" si="10"/>
        <v>5.0182516103158409E-2</v>
      </c>
    </row>
    <row r="656" spans="1:4">
      <c r="A656">
        <v>653</v>
      </c>
      <c r="B656">
        <v>1476.6379999999999</v>
      </c>
      <c r="C656" s="1">
        <v>1385.1409000000001</v>
      </c>
      <c r="D656" s="5">
        <f t="shared" si="10"/>
        <v>6.1963121631706503E-2</v>
      </c>
    </row>
    <row r="657" spans="1:4">
      <c r="A657">
        <v>654</v>
      </c>
      <c r="B657">
        <v>1435.9860000000001</v>
      </c>
      <c r="C657" s="1">
        <v>1413.5401999999999</v>
      </c>
      <c r="D657" s="5">
        <f t="shared" si="10"/>
        <v>1.5630932334995042E-2</v>
      </c>
    </row>
    <row r="658" spans="1:4">
      <c r="A658">
        <v>655</v>
      </c>
      <c r="B658">
        <v>1447.23</v>
      </c>
      <c r="C658" s="1">
        <v>1390.0519999999999</v>
      </c>
      <c r="D658" s="5">
        <f t="shared" si="10"/>
        <v>3.9508578456776126E-2</v>
      </c>
    </row>
    <row r="659" spans="1:4">
      <c r="A659">
        <v>656</v>
      </c>
      <c r="B659">
        <v>1544.9690000000001</v>
      </c>
      <c r="C659" s="1">
        <v>1400.1950999999999</v>
      </c>
      <c r="D659" s="5">
        <f t="shared" si="10"/>
        <v>9.3706669842566509E-2</v>
      </c>
    </row>
    <row r="660" spans="1:4">
      <c r="A660">
        <v>657</v>
      </c>
      <c r="B660">
        <v>1396.1410000000001</v>
      </c>
      <c r="C660" s="1">
        <v>1415.2936</v>
      </c>
      <c r="D660" s="5">
        <f t="shared" si="10"/>
        <v>1.3718241925421495E-2</v>
      </c>
    </row>
    <row r="661" spans="1:4">
      <c r="A661">
        <v>658</v>
      </c>
      <c r="B661">
        <v>1407.097</v>
      </c>
      <c r="C661" s="1">
        <v>1399.1867999999999</v>
      </c>
      <c r="D661" s="5">
        <f t="shared" si="10"/>
        <v>5.6216451317855354E-3</v>
      </c>
    </row>
    <row r="662" spans="1:4">
      <c r="A662">
        <v>659</v>
      </c>
      <c r="B662">
        <v>1454.4380000000001</v>
      </c>
      <c r="C662" s="1">
        <v>1454.4304</v>
      </c>
      <c r="D662" s="5">
        <f t="shared" si="10"/>
        <v>5.2253860254879253E-6</v>
      </c>
    </row>
    <row r="663" spans="1:4">
      <c r="A663">
        <v>660</v>
      </c>
      <c r="B663">
        <v>1486.383</v>
      </c>
      <c r="C663" s="1">
        <v>1442.0195000000001</v>
      </c>
      <c r="D663" s="5">
        <f t="shared" si="10"/>
        <v>2.9846614230652484E-2</v>
      </c>
    </row>
    <row r="664" spans="1:4">
      <c r="A664">
        <v>661</v>
      </c>
      <c r="B664">
        <v>1440.08</v>
      </c>
      <c r="C664" s="1">
        <v>1410.5486000000001</v>
      </c>
      <c r="D664" s="5">
        <f t="shared" si="10"/>
        <v>2.0506777401255383E-2</v>
      </c>
    </row>
    <row r="665" spans="1:4">
      <c r="A665">
        <v>662</v>
      </c>
      <c r="B665">
        <v>1448.297</v>
      </c>
      <c r="C665" s="1">
        <v>1449.7268999999999</v>
      </c>
      <c r="D665" s="5">
        <f t="shared" si="10"/>
        <v>9.8729749491979985E-4</v>
      </c>
    </row>
    <row r="666" spans="1:4">
      <c r="A666">
        <v>663</v>
      </c>
      <c r="B666">
        <v>1507.8050000000001</v>
      </c>
      <c r="C666" s="1">
        <v>1425.3046999999999</v>
      </c>
      <c r="D666" s="5">
        <f t="shared" si="10"/>
        <v>5.471549703045165E-2</v>
      </c>
    </row>
    <row r="667" spans="1:4">
      <c r="A667">
        <v>664</v>
      </c>
      <c r="B667">
        <v>1526.5740000000001</v>
      </c>
      <c r="C667" s="1">
        <v>1426.6415999999999</v>
      </c>
      <c r="D667" s="5">
        <f t="shared" si="10"/>
        <v>6.5461877380330158E-2</v>
      </c>
    </row>
    <row r="668" spans="1:4">
      <c r="A668">
        <v>665</v>
      </c>
      <c r="B668">
        <v>1488.8920000000001</v>
      </c>
      <c r="C668" s="1">
        <v>1434.5903000000001</v>
      </c>
      <c r="D668" s="5">
        <f t="shared" si="10"/>
        <v>3.6471214836267495E-2</v>
      </c>
    </row>
    <row r="669" spans="1:4">
      <c r="A669">
        <v>666</v>
      </c>
      <c r="B669">
        <v>1521.067</v>
      </c>
      <c r="C669" s="1">
        <v>1420.5826</v>
      </c>
      <c r="D669" s="5">
        <f t="shared" si="10"/>
        <v>6.60617842606539E-2</v>
      </c>
    </row>
    <row r="670" spans="1:4">
      <c r="A670">
        <v>667</v>
      </c>
      <c r="B670">
        <v>1518.3</v>
      </c>
      <c r="C670" s="1">
        <v>1429.9055000000001</v>
      </c>
      <c r="D670" s="5">
        <f t="shared" si="10"/>
        <v>5.8219390107356835E-2</v>
      </c>
    </row>
    <row r="671" spans="1:4">
      <c r="A671">
        <v>668</v>
      </c>
      <c r="B671">
        <v>1455.9369999999999</v>
      </c>
      <c r="C671" s="1">
        <v>1451.7102</v>
      </c>
      <c r="D671" s="5">
        <f t="shared" si="10"/>
        <v>2.9031475949851623E-3</v>
      </c>
    </row>
    <row r="672" spans="1:4">
      <c r="A672">
        <v>669</v>
      </c>
      <c r="B672">
        <v>1457.6959999999999</v>
      </c>
      <c r="C672" s="1">
        <v>1442.192</v>
      </c>
      <c r="D672" s="5">
        <f t="shared" si="10"/>
        <v>1.0635962505213642E-2</v>
      </c>
    </row>
    <row r="673" spans="1:4">
      <c r="A673">
        <v>670</v>
      </c>
      <c r="B673">
        <v>1546.5830000000001</v>
      </c>
      <c r="C673" s="1">
        <v>1462.3785</v>
      </c>
      <c r="D673" s="5">
        <f t="shared" si="10"/>
        <v>5.4445509875642013E-2</v>
      </c>
    </row>
    <row r="674" spans="1:4">
      <c r="A674">
        <v>671</v>
      </c>
      <c r="B674">
        <v>1453.8610000000001</v>
      </c>
      <c r="C674" s="1">
        <v>1439.0245</v>
      </c>
      <c r="D674" s="5">
        <f t="shared" si="10"/>
        <v>1.0204895791275861E-2</v>
      </c>
    </row>
    <row r="675" spans="1:4">
      <c r="A675">
        <v>672</v>
      </c>
      <c r="B675">
        <v>1483.269</v>
      </c>
      <c r="C675" s="1">
        <v>1471.5408</v>
      </c>
      <c r="D675" s="5">
        <f t="shared" si="10"/>
        <v>7.9069946179688346E-3</v>
      </c>
    </row>
    <row r="676" spans="1:4">
      <c r="A676">
        <v>673</v>
      </c>
      <c r="B676">
        <v>1515.7049999999999</v>
      </c>
      <c r="C676" s="1">
        <v>1468.6020000000001</v>
      </c>
      <c r="D676" s="5">
        <f t="shared" si="10"/>
        <v>3.1076627707898201E-2</v>
      </c>
    </row>
    <row r="677" spans="1:4">
      <c r="A677">
        <v>674</v>
      </c>
      <c r="B677">
        <v>1443.251</v>
      </c>
      <c r="C677" s="1">
        <v>1478.4811999999999</v>
      </c>
      <c r="D677" s="5">
        <f t="shared" si="10"/>
        <v>2.4410307008275046E-2</v>
      </c>
    </row>
    <row r="678" spans="1:4">
      <c r="A678">
        <v>675</v>
      </c>
      <c r="B678">
        <v>1540.788</v>
      </c>
      <c r="C678" s="1">
        <v>1445.8870999999999</v>
      </c>
      <c r="D678" s="5">
        <f t="shared" si="10"/>
        <v>6.1592444904814997E-2</v>
      </c>
    </row>
    <row r="679" spans="1:4">
      <c r="A679">
        <v>676</v>
      </c>
      <c r="B679">
        <v>1479.4349999999999</v>
      </c>
      <c r="C679" s="1">
        <v>1466.1311000000001</v>
      </c>
      <c r="D679" s="5">
        <f t="shared" si="10"/>
        <v>8.9925545900968185E-3</v>
      </c>
    </row>
    <row r="680" spans="1:4">
      <c r="A680">
        <v>677</v>
      </c>
      <c r="B680">
        <v>1466.374</v>
      </c>
      <c r="C680" s="1">
        <v>1460.1262999999999</v>
      </c>
      <c r="D680" s="5">
        <f t="shared" si="10"/>
        <v>4.2606456470178295E-3</v>
      </c>
    </row>
    <row r="681" spans="1:4">
      <c r="A681">
        <v>678</v>
      </c>
      <c r="B681">
        <v>1513.6</v>
      </c>
      <c r="C681" s="1">
        <v>1460.951</v>
      </c>
      <c r="D681" s="5">
        <f t="shared" si="10"/>
        <v>3.4783958773784283E-2</v>
      </c>
    </row>
    <row r="682" spans="1:4">
      <c r="A682">
        <v>679</v>
      </c>
      <c r="B682">
        <v>1565.9870000000001</v>
      </c>
      <c r="C682" s="1">
        <v>1474.3363999999999</v>
      </c>
      <c r="D682" s="5">
        <f t="shared" si="10"/>
        <v>5.8525773202459642E-2</v>
      </c>
    </row>
    <row r="683" spans="1:4">
      <c r="A683">
        <v>680</v>
      </c>
      <c r="B683">
        <v>1474.4469999999999</v>
      </c>
      <c r="C683" s="1">
        <v>1465.3885</v>
      </c>
      <c r="D683" s="5">
        <f t="shared" si="10"/>
        <v>6.1436592837856279E-3</v>
      </c>
    </row>
    <row r="684" spans="1:4">
      <c r="A684">
        <v>681</v>
      </c>
      <c r="B684">
        <v>1506.8530000000001</v>
      </c>
      <c r="C684" s="1">
        <v>1486.5727999999999</v>
      </c>
      <c r="D684" s="5">
        <f t="shared" si="10"/>
        <v>1.3458645269313032E-2</v>
      </c>
    </row>
    <row r="685" spans="1:4">
      <c r="A685">
        <v>682</v>
      </c>
      <c r="B685">
        <v>1501.001</v>
      </c>
      <c r="C685" s="1">
        <v>1479.8945000000001</v>
      </c>
      <c r="D685" s="5">
        <f t="shared" si="10"/>
        <v>1.4061616214779251E-2</v>
      </c>
    </row>
    <row r="686" spans="1:4">
      <c r="A686">
        <v>683</v>
      </c>
      <c r="B686">
        <v>1568.1489999999999</v>
      </c>
      <c r="C686" s="1">
        <v>1469.8753999999999</v>
      </c>
      <c r="D686" s="5">
        <f t="shared" si="10"/>
        <v>6.2668534686436045E-2</v>
      </c>
    </row>
    <row r="687" spans="1:4">
      <c r="A687">
        <v>684</v>
      </c>
      <c r="B687">
        <v>1461.761</v>
      </c>
      <c r="C687" s="1">
        <v>1464.0686000000001</v>
      </c>
      <c r="D687" s="5">
        <f t="shared" si="10"/>
        <v>1.5786438412299228E-3</v>
      </c>
    </row>
    <row r="688" spans="1:4">
      <c r="A688">
        <v>685</v>
      </c>
      <c r="B688">
        <v>1558.145</v>
      </c>
      <c r="C688" s="1">
        <v>1465.4469999999999</v>
      </c>
      <c r="D688" s="5">
        <f t="shared" si="10"/>
        <v>5.9492537600801011E-2</v>
      </c>
    </row>
    <row r="689" spans="1:4">
      <c r="A689">
        <v>686</v>
      </c>
      <c r="B689">
        <v>1558.173</v>
      </c>
      <c r="C689" s="1">
        <v>1507.3221000000001</v>
      </c>
      <c r="D689" s="5">
        <f t="shared" si="10"/>
        <v>3.2634951317985814E-2</v>
      </c>
    </row>
    <row r="690" spans="1:4">
      <c r="A690">
        <v>687</v>
      </c>
      <c r="B690">
        <v>1518.761</v>
      </c>
      <c r="C690" s="1">
        <v>1470.9045000000001</v>
      </c>
      <c r="D690" s="5">
        <f t="shared" si="10"/>
        <v>3.1510224452695239E-2</v>
      </c>
    </row>
    <row r="691" spans="1:4">
      <c r="A691">
        <v>688</v>
      </c>
      <c r="B691">
        <v>1473.0340000000001</v>
      </c>
      <c r="C691" s="1">
        <v>1463.4078</v>
      </c>
      <c r="D691" s="5">
        <f t="shared" si="10"/>
        <v>6.5349475979509996E-3</v>
      </c>
    </row>
    <row r="692" spans="1:4">
      <c r="A692">
        <v>689</v>
      </c>
      <c r="B692">
        <v>1501.865</v>
      </c>
      <c r="C692" s="1">
        <v>1486.1926000000001</v>
      </c>
      <c r="D692" s="5">
        <f t="shared" si="10"/>
        <v>1.0435292120130588E-2</v>
      </c>
    </row>
    <row r="693" spans="1:4">
      <c r="A693">
        <v>690</v>
      </c>
      <c r="B693">
        <v>1507.4590000000001</v>
      </c>
      <c r="C693" s="1">
        <v>1495.5399</v>
      </c>
      <c r="D693" s="5">
        <f t="shared" si="10"/>
        <v>7.9067490392774002E-3</v>
      </c>
    </row>
    <row r="694" spans="1:4">
      <c r="A694">
        <v>691</v>
      </c>
      <c r="B694">
        <v>1582.277</v>
      </c>
      <c r="C694" s="1">
        <v>1482.6898000000001</v>
      </c>
      <c r="D694" s="5">
        <f t="shared" si="10"/>
        <v>6.2939169311062429E-2</v>
      </c>
    </row>
    <row r="695" spans="1:4">
      <c r="A695">
        <v>692</v>
      </c>
      <c r="B695">
        <v>1507.2570000000001</v>
      </c>
      <c r="C695" s="1">
        <v>1490.6277</v>
      </c>
      <c r="D695" s="5">
        <f t="shared" si="10"/>
        <v>1.1032823201351898E-2</v>
      </c>
    </row>
    <row r="696" spans="1:4">
      <c r="A696">
        <v>693</v>
      </c>
      <c r="B696">
        <v>1483.673</v>
      </c>
      <c r="C696" s="1">
        <v>1496.8086000000001</v>
      </c>
      <c r="D696" s="5">
        <f t="shared" si="10"/>
        <v>8.8534333373998641E-3</v>
      </c>
    </row>
    <row r="697" spans="1:4">
      <c r="A697">
        <v>694</v>
      </c>
      <c r="B697">
        <v>1481.135</v>
      </c>
      <c r="C697" s="1">
        <v>1507.3203000000001</v>
      </c>
      <c r="D697" s="5">
        <f t="shared" si="10"/>
        <v>1.7679212225759366E-2</v>
      </c>
    </row>
    <row r="698" spans="1:4">
      <c r="A698">
        <v>695</v>
      </c>
      <c r="B698">
        <v>1562.181</v>
      </c>
      <c r="C698" s="1">
        <v>1494.2095999999999</v>
      </c>
      <c r="D698" s="5">
        <f t="shared" si="10"/>
        <v>4.3510579119833186E-2</v>
      </c>
    </row>
    <row r="699" spans="1:4">
      <c r="A699">
        <v>696</v>
      </c>
      <c r="B699">
        <v>1548.3130000000001</v>
      </c>
      <c r="C699" s="1">
        <v>1500.4680000000001</v>
      </c>
      <c r="D699" s="5">
        <f t="shared" si="10"/>
        <v>3.0901374592863344E-2</v>
      </c>
    </row>
    <row r="700" spans="1:4">
      <c r="A700">
        <v>697</v>
      </c>
      <c r="B700">
        <v>1584.3810000000001</v>
      </c>
      <c r="C700" s="1">
        <v>1513.4912999999999</v>
      </c>
      <c r="D700" s="5">
        <f t="shared" si="10"/>
        <v>4.4742836476832387E-2</v>
      </c>
    </row>
    <row r="701" spans="1:4">
      <c r="A701">
        <v>698</v>
      </c>
      <c r="B701">
        <v>1478.9159999999999</v>
      </c>
      <c r="C701" s="1">
        <v>1483.951</v>
      </c>
      <c r="D701" s="5">
        <f t="shared" si="10"/>
        <v>3.4045206083375135E-3</v>
      </c>
    </row>
    <row r="702" spans="1:4">
      <c r="A702">
        <v>699</v>
      </c>
      <c r="B702">
        <v>1491.9760000000001</v>
      </c>
      <c r="C702" s="1">
        <v>1481.4679000000001</v>
      </c>
      <c r="D702" s="5">
        <f t="shared" si="10"/>
        <v>7.0430757599318035E-3</v>
      </c>
    </row>
    <row r="703" spans="1:4">
      <c r="A703">
        <v>700</v>
      </c>
      <c r="B703">
        <v>1572.6469999999999</v>
      </c>
      <c r="C703" s="1">
        <v>1542.8413</v>
      </c>
      <c r="D703" s="5">
        <f t="shared" si="10"/>
        <v>1.8952568503929929E-2</v>
      </c>
    </row>
    <row r="704" spans="1:4">
      <c r="A704">
        <v>701</v>
      </c>
      <c r="B704">
        <v>1547.5920000000001</v>
      </c>
      <c r="C704" s="1">
        <v>1513.8623</v>
      </c>
      <c r="D704" s="5">
        <f t="shared" si="10"/>
        <v>2.1794956293390049E-2</v>
      </c>
    </row>
    <row r="705" spans="1:4">
      <c r="A705">
        <v>702</v>
      </c>
      <c r="B705">
        <v>1607.1579999999999</v>
      </c>
      <c r="C705" s="1">
        <v>1488.674</v>
      </c>
      <c r="D705" s="5">
        <f t="shared" si="10"/>
        <v>7.3722683146274309E-2</v>
      </c>
    </row>
    <row r="706" spans="1:4">
      <c r="A706">
        <v>703</v>
      </c>
      <c r="B706">
        <v>1602.6610000000001</v>
      </c>
      <c r="C706" s="1">
        <v>1515.0858000000001</v>
      </c>
      <c r="D706" s="5">
        <f t="shared" si="10"/>
        <v>5.4643620828110244E-2</v>
      </c>
    </row>
    <row r="707" spans="1:4">
      <c r="A707">
        <v>704</v>
      </c>
      <c r="B707">
        <v>1498.867</v>
      </c>
      <c r="C707" s="1">
        <v>1505.7563</v>
      </c>
      <c r="D707" s="5">
        <f t="shared" si="10"/>
        <v>4.5963384342974046E-3</v>
      </c>
    </row>
    <row r="708" spans="1:4">
      <c r="A708">
        <v>705</v>
      </c>
      <c r="B708">
        <v>1621.66</v>
      </c>
      <c r="C708" s="1">
        <v>1530.7122999999999</v>
      </c>
      <c r="D708" s="5">
        <f t="shared" si="10"/>
        <v>5.6083087700257862E-2</v>
      </c>
    </row>
    <row r="709" spans="1:4">
      <c r="A709">
        <v>706</v>
      </c>
      <c r="B709">
        <v>1616.499</v>
      </c>
      <c r="C709" s="1">
        <v>1504.1643999999999</v>
      </c>
      <c r="D709" s="5">
        <f t="shared" ref="D709:D772" si="11">ABS(B709-C709)/B709</f>
        <v>6.9492526750712574E-2</v>
      </c>
    </row>
    <row r="710" spans="1:4">
      <c r="A710">
        <v>707</v>
      </c>
      <c r="B710">
        <v>1564.43</v>
      </c>
      <c r="C710" s="1">
        <v>1504.3469</v>
      </c>
      <c r="D710" s="5">
        <f t="shared" si="11"/>
        <v>3.8405745223499967E-2</v>
      </c>
    </row>
    <row r="711" spans="1:4">
      <c r="A711">
        <v>708</v>
      </c>
      <c r="B711">
        <v>1615.433</v>
      </c>
      <c r="C711" s="1">
        <v>1524.9546</v>
      </c>
      <c r="D711" s="5">
        <f t="shared" si="11"/>
        <v>5.600876049950692E-2</v>
      </c>
    </row>
    <row r="712" spans="1:4">
      <c r="A712">
        <v>709</v>
      </c>
      <c r="B712">
        <v>1581.9880000000001</v>
      </c>
      <c r="C712" s="1">
        <v>1553.2867000000001</v>
      </c>
      <c r="D712" s="5">
        <f t="shared" si="11"/>
        <v>1.8142552282318161E-2</v>
      </c>
    </row>
    <row r="713" spans="1:4">
      <c r="A713">
        <v>710</v>
      </c>
      <c r="B713">
        <v>1567.8320000000001</v>
      </c>
      <c r="C713" s="1">
        <v>1514.4650999999999</v>
      </c>
      <c r="D713" s="5">
        <f t="shared" si="11"/>
        <v>3.4038659754361572E-2</v>
      </c>
    </row>
    <row r="714" spans="1:4">
      <c r="A714">
        <v>711</v>
      </c>
      <c r="B714">
        <v>1471.1310000000001</v>
      </c>
      <c r="C714" s="1">
        <v>1521.7873999999999</v>
      </c>
      <c r="D714" s="5">
        <f t="shared" si="11"/>
        <v>3.4433643230956212E-2</v>
      </c>
    </row>
    <row r="715" spans="1:4">
      <c r="A715">
        <v>712</v>
      </c>
      <c r="B715">
        <v>1585.1020000000001</v>
      </c>
      <c r="C715" s="1">
        <v>1520.9102</v>
      </c>
      <c r="D715" s="5">
        <f t="shared" si="11"/>
        <v>4.0496952246606245E-2</v>
      </c>
    </row>
    <row r="716" spans="1:4">
      <c r="A716">
        <v>713</v>
      </c>
      <c r="B716">
        <v>1534.9929999999999</v>
      </c>
      <c r="C716" s="1">
        <v>1558.9646</v>
      </c>
      <c r="D716" s="5">
        <f t="shared" si="11"/>
        <v>1.5616748740873789E-2</v>
      </c>
    </row>
    <row r="717" spans="1:4">
      <c r="A717">
        <v>714</v>
      </c>
      <c r="B717">
        <v>1572.0409999999999</v>
      </c>
      <c r="C717" s="1">
        <v>1502.7041999999999</v>
      </c>
      <c r="D717" s="5">
        <f t="shared" si="11"/>
        <v>4.4106228781564887E-2</v>
      </c>
    </row>
    <row r="718" spans="1:4">
      <c r="A718">
        <v>715</v>
      </c>
      <c r="B718">
        <v>1572.2719999999999</v>
      </c>
      <c r="C718" s="1">
        <v>1538.52</v>
      </c>
      <c r="D718" s="5">
        <f t="shared" si="11"/>
        <v>2.1467023517559275E-2</v>
      </c>
    </row>
    <row r="719" spans="1:4">
      <c r="A719">
        <v>716</v>
      </c>
      <c r="B719">
        <v>1584.7850000000001</v>
      </c>
      <c r="C719" s="1">
        <v>1554.4965</v>
      </c>
      <c r="D719" s="5">
        <f t="shared" si="11"/>
        <v>1.9112056209517451E-2</v>
      </c>
    </row>
    <row r="720" spans="1:4">
      <c r="A720">
        <v>717</v>
      </c>
      <c r="B720">
        <v>1618.287</v>
      </c>
      <c r="C720" s="1">
        <v>1531.546</v>
      </c>
      <c r="D720" s="5">
        <f t="shared" si="11"/>
        <v>5.3600504731237404E-2</v>
      </c>
    </row>
    <row r="721" spans="1:4">
      <c r="A721">
        <v>718</v>
      </c>
      <c r="B721">
        <v>1623.2460000000001</v>
      </c>
      <c r="C721" s="1">
        <v>1514.9764</v>
      </c>
      <c r="D721" s="5">
        <f t="shared" si="11"/>
        <v>6.6699440503780738E-2</v>
      </c>
    </row>
    <row r="722" spans="1:4">
      <c r="A722">
        <v>719</v>
      </c>
      <c r="B722">
        <v>1562.8440000000001</v>
      </c>
      <c r="C722" s="1">
        <v>1529.5903000000001</v>
      </c>
      <c r="D722" s="5">
        <f t="shared" si="11"/>
        <v>2.1277683505199482E-2</v>
      </c>
    </row>
    <row r="723" spans="1:4">
      <c r="A723">
        <v>720</v>
      </c>
      <c r="B723">
        <v>1560.249</v>
      </c>
      <c r="C723" s="1">
        <v>1527.3009999999999</v>
      </c>
      <c r="D723" s="5">
        <f t="shared" si="11"/>
        <v>2.1117142199738689E-2</v>
      </c>
    </row>
    <row r="724" spans="1:4">
      <c r="A724">
        <v>721</v>
      </c>
      <c r="B724">
        <v>1557.741</v>
      </c>
      <c r="C724" s="1">
        <v>1577.5693000000001</v>
      </c>
      <c r="D724" s="5">
        <f t="shared" si="11"/>
        <v>1.2728881116950846E-2</v>
      </c>
    </row>
    <row r="725" spans="1:4">
      <c r="A725">
        <v>722</v>
      </c>
      <c r="B725">
        <v>1608.3109999999999</v>
      </c>
      <c r="C725" s="1">
        <v>1534.7777000000001</v>
      </c>
      <c r="D725" s="5">
        <f t="shared" si="11"/>
        <v>4.5720821408297169E-2</v>
      </c>
    </row>
    <row r="726" spans="1:4">
      <c r="A726">
        <v>723</v>
      </c>
      <c r="B726">
        <v>1597.096</v>
      </c>
      <c r="C726" s="1">
        <v>1531.7745</v>
      </c>
      <c r="D726" s="5">
        <f t="shared" si="11"/>
        <v>4.0900171310929344E-2</v>
      </c>
    </row>
    <row r="727" spans="1:4">
      <c r="A727">
        <v>724</v>
      </c>
      <c r="B727">
        <v>1628.1189999999999</v>
      </c>
      <c r="C727" s="1">
        <v>1534.0387000000001</v>
      </c>
      <c r="D727" s="5">
        <f t="shared" si="11"/>
        <v>5.7784658246725122E-2</v>
      </c>
    </row>
    <row r="728" spans="1:4">
      <c r="A728">
        <v>725</v>
      </c>
      <c r="B728">
        <v>1614.597</v>
      </c>
      <c r="C728" s="1">
        <v>1561.2030999999999</v>
      </c>
      <c r="D728" s="5">
        <f t="shared" si="11"/>
        <v>3.306949040534575E-2</v>
      </c>
    </row>
    <row r="729" spans="1:4">
      <c r="A729">
        <v>726</v>
      </c>
      <c r="B729">
        <v>1595.366</v>
      </c>
      <c r="C729" s="1">
        <v>1541.7922000000001</v>
      </c>
      <c r="D729" s="5">
        <f t="shared" si="11"/>
        <v>3.358088363422556E-2</v>
      </c>
    </row>
    <row r="730" spans="1:4">
      <c r="A730">
        <v>727</v>
      </c>
      <c r="B730">
        <v>1609.2049999999999</v>
      </c>
      <c r="C730" s="1">
        <v>1571.3870999999999</v>
      </c>
      <c r="D730" s="5">
        <f t="shared" si="11"/>
        <v>2.3500983404848984E-2</v>
      </c>
    </row>
    <row r="731" spans="1:4">
      <c r="A731">
        <v>728</v>
      </c>
      <c r="B731">
        <v>1619.354</v>
      </c>
      <c r="C731" s="1">
        <v>1536.1573000000001</v>
      </c>
      <c r="D731" s="5">
        <f t="shared" si="11"/>
        <v>5.1376474816500879E-2</v>
      </c>
    </row>
    <row r="732" spans="1:4">
      <c r="A732">
        <v>729</v>
      </c>
      <c r="B732">
        <v>1570.83</v>
      </c>
      <c r="C732" s="1">
        <v>1536.1719000000001</v>
      </c>
      <c r="D732" s="5">
        <f t="shared" si="11"/>
        <v>2.2063558755562269E-2</v>
      </c>
    </row>
    <row r="733" spans="1:4">
      <c r="A733">
        <v>730</v>
      </c>
      <c r="B733">
        <v>1590.2919999999999</v>
      </c>
      <c r="C733" s="1">
        <v>1567.0237</v>
      </c>
      <c r="D733" s="5">
        <f t="shared" si="11"/>
        <v>1.4631463907257255E-2</v>
      </c>
    </row>
    <row r="734" spans="1:4">
      <c r="A734">
        <v>731</v>
      </c>
      <c r="B734">
        <v>1650.895</v>
      </c>
      <c r="C734" s="1">
        <v>1555.3363999999999</v>
      </c>
      <c r="D734" s="5">
        <f t="shared" si="11"/>
        <v>5.7882905938899852E-2</v>
      </c>
    </row>
    <row r="735" spans="1:4">
      <c r="A735">
        <v>732</v>
      </c>
      <c r="B735">
        <v>1605.1690000000001</v>
      </c>
      <c r="C735" s="1">
        <v>1579.2403999999999</v>
      </c>
      <c r="D735" s="5">
        <f t="shared" si="11"/>
        <v>1.6153190100232553E-2</v>
      </c>
    </row>
    <row r="736" spans="1:4">
      <c r="A736">
        <v>733</v>
      </c>
      <c r="B736">
        <v>1646.4839999999999</v>
      </c>
      <c r="C736" s="1">
        <v>1572.7417</v>
      </c>
      <c r="D736" s="5">
        <f t="shared" si="11"/>
        <v>4.4787741636116651E-2</v>
      </c>
    </row>
    <row r="737" spans="1:4">
      <c r="A737">
        <v>734</v>
      </c>
      <c r="B737">
        <v>1695.383</v>
      </c>
      <c r="C737" s="1">
        <v>1548.0869</v>
      </c>
      <c r="D737" s="5">
        <f t="shared" si="11"/>
        <v>8.6880722527004239E-2</v>
      </c>
    </row>
    <row r="738" spans="1:4">
      <c r="A738">
        <v>735</v>
      </c>
      <c r="B738">
        <v>1525.5650000000001</v>
      </c>
      <c r="C738" s="1">
        <v>1589.5546999999999</v>
      </c>
      <c r="D738" s="5">
        <f t="shared" si="11"/>
        <v>4.1944918767800689E-2</v>
      </c>
    </row>
    <row r="739" spans="1:4">
      <c r="A739">
        <v>736</v>
      </c>
      <c r="B739">
        <v>1561.46</v>
      </c>
      <c r="C739" s="1">
        <v>1585.0880999999999</v>
      </c>
      <c r="D739" s="5">
        <f t="shared" si="11"/>
        <v>1.5132055896404584E-2</v>
      </c>
    </row>
    <row r="740" spans="1:4">
      <c r="A740">
        <v>737</v>
      </c>
      <c r="B740">
        <v>1684.4839999999999</v>
      </c>
      <c r="C740" s="1">
        <v>1560.0137</v>
      </c>
      <c r="D740" s="5">
        <f t="shared" si="11"/>
        <v>7.3892242372144798E-2</v>
      </c>
    </row>
    <row r="741" spans="1:4">
      <c r="A741">
        <v>738</v>
      </c>
      <c r="B741">
        <v>1614.539</v>
      </c>
      <c r="C741" s="1">
        <v>1587.0308</v>
      </c>
      <c r="D741" s="5">
        <f t="shared" si="11"/>
        <v>1.7037804599331442E-2</v>
      </c>
    </row>
    <row r="742" spans="1:4">
      <c r="A742">
        <v>739</v>
      </c>
      <c r="B742">
        <v>1691.116</v>
      </c>
      <c r="C742" s="1">
        <v>1568.4797000000001</v>
      </c>
      <c r="D742" s="5">
        <f t="shared" si="11"/>
        <v>7.2517970381688709E-2</v>
      </c>
    </row>
    <row r="743" spans="1:4">
      <c r="A743">
        <v>740</v>
      </c>
      <c r="B743">
        <v>1683.9939999999999</v>
      </c>
      <c r="C743" s="1">
        <v>1561.7089000000001</v>
      </c>
      <c r="D743" s="5">
        <f t="shared" si="11"/>
        <v>7.2616113834134702E-2</v>
      </c>
    </row>
    <row r="744" spans="1:4">
      <c r="A744">
        <v>741</v>
      </c>
      <c r="B744">
        <v>1649.742</v>
      </c>
      <c r="C744" s="1">
        <v>1553.9608000000001</v>
      </c>
      <c r="D744" s="5">
        <f t="shared" si="11"/>
        <v>5.8058290326608586E-2</v>
      </c>
    </row>
    <row r="745" spans="1:4">
      <c r="A745">
        <v>742</v>
      </c>
      <c r="B745">
        <v>1737.16</v>
      </c>
      <c r="C745" s="1">
        <v>1579.0342000000001</v>
      </c>
      <c r="D745" s="5">
        <f t="shared" si="11"/>
        <v>9.1025466853945525E-2</v>
      </c>
    </row>
    <row r="746" spans="1:4">
      <c r="A746">
        <v>743</v>
      </c>
      <c r="B746">
        <v>1671.625</v>
      </c>
      <c r="C746" s="1">
        <v>1553.9612</v>
      </c>
      <c r="D746" s="5">
        <f t="shared" si="11"/>
        <v>7.0388873102520025E-2</v>
      </c>
    </row>
    <row r="747" spans="1:4">
      <c r="A747">
        <v>744</v>
      </c>
      <c r="B747">
        <v>1735.6310000000001</v>
      </c>
      <c r="C747" s="1">
        <v>1567.4777999999999</v>
      </c>
      <c r="D747" s="5">
        <f t="shared" si="11"/>
        <v>9.6883035622203212E-2</v>
      </c>
    </row>
    <row r="748" spans="1:4">
      <c r="A748">
        <v>745</v>
      </c>
      <c r="B748">
        <v>1591.2139999999999</v>
      </c>
      <c r="C748" s="1">
        <v>1563.6708000000001</v>
      </c>
      <c r="D748" s="5">
        <f t="shared" si="11"/>
        <v>1.7309551072325811E-2</v>
      </c>
    </row>
    <row r="749" spans="1:4">
      <c r="A749">
        <v>746</v>
      </c>
      <c r="B749">
        <v>1782.713</v>
      </c>
      <c r="C749" s="1">
        <v>1580.2808</v>
      </c>
      <c r="D749" s="5">
        <f t="shared" si="11"/>
        <v>0.11355288260084488</v>
      </c>
    </row>
    <row r="750" spans="1:4">
      <c r="A750">
        <v>747</v>
      </c>
      <c r="B750">
        <v>1657.902</v>
      </c>
      <c r="C750" s="1">
        <v>1588.7389000000001</v>
      </c>
      <c r="D750" s="5">
        <f t="shared" si="11"/>
        <v>4.1717242635571937E-2</v>
      </c>
    </row>
    <row r="751" spans="1:4">
      <c r="A751">
        <v>748</v>
      </c>
      <c r="B751">
        <v>1715.1030000000001</v>
      </c>
      <c r="C751" s="1">
        <v>1594.7609</v>
      </c>
      <c r="D751" s="5">
        <f t="shared" si="11"/>
        <v>7.0166106641991799E-2</v>
      </c>
    </row>
    <row r="752" spans="1:4">
      <c r="A752">
        <v>749</v>
      </c>
      <c r="B752">
        <v>1690.798</v>
      </c>
      <c r="C752" s="1">
        <v>1571.3788</v>
      </c>
      <c r="D752" s="5">
        <f t="shared" si="11"/>
        <v>7.062889830718988E-2</v>
      </c>
    </row>
    <row r="753" spans="1:4">
      <c r="A753">
        <v>750</v>
      </c>
      <c r="B753">
        <v>1722.1089999999999</v>
      </c>
      <c r="C753" s="1">
        <v>1563.7675999999999</v>
      </c>
      <c r="D753" s="5">
        <f t="shared" si="11"/>
        <v>9.194621246390329E-2</v>
      </c>
    </row>
    <row r="754" spans="1:4">
      <c r="A754">
        <v>751</v>
      </c>
      <c r="B754">
        <v>1684.2239999999999</v>
      </c>
      <c r="C754" s="1">
        <v>1567.9684</v>
      </c>
      <c r="D754" s="5">
        <f t="shared" si="11"/>
        <v>6.9026210290317649E-2</v>
      </c>
    </row>
    <row r="755" spans="1:4">
      <c r="A755">
        <v>752</v>
      </c>
      <c r="B755">
        <v>1705.2719999999999</v>
      </c>
      <c r="C755" s="1">
        <v>1597.9190000000001</v>
      </c>
      <c r="D755" s="5">
        <f t="shared" si="11"/>
        <v>6.295359332704685E-2</v>
      </c>
    </row>
    <row r="756" spans="1:4">
      <c r="A756">
        <v>753</v>
      </c>
      <c r="B756">
        <v>1625.4659999999999</v>
      </c>
      <c r="C756" s="1">
        <v>1594.6528000000001</v>
      </c>
      <c r="D756" s="5">
        <f t="shared" si="11"/>
        <v>1.8956533080359619E-2</v>
      </c>
    </row>
    <row r="757" spans="1:4">
      <c r="A757">
        <v>754</v>
      </c>
      <c r="B757">
        <v>1601.68</v>
      </c>
      <c r="C757" s="1">
        <v>1601.1781000000001</v>
      </c>
      <c r="D757" s="5">
        <f t="shared" si="11"/>
        <v>3.133584736027033E-4</v>
      </c>
    </row>
    <row r="758" spans="1:4">
      <c r="A758">
        <v>755</v>
      </c>
      <c r="B758">
        <v>1758.7539999999999</v>
      </c>
      <c r="C758" s="1">
        <v>1597.3892000000001</v>
      </c>
      <c r="D758" s="5">
        <f t="shared" si="11"/>
        <v>9.1749499930064038E-2</v>
      </c>
    </row>
    <row r="759" spans="1:4">
      <c r="A759">
        <v>756</v>
      </c>
      <c r="B759">
        <v>1695.181</v>
      </c>
      <c r="C759" s="1">
        <v>1584.422</v>
      </c>
      <c r="D759" s="5">
        <f t="shared" si="11"/>
        <v>6.5337565723070284E-2</v>
      </c>
    </row>
    <row r="760" spans="1:4">
      <c r="A760">
        <v>757</v>
      </c>
      <c r="B760">
        <v>1683.2149999999999</v>
      </c>
      <c r="C760" s="1">
        <v>1587.3405</v>
      </c>
      <c r="D760" s="5">
        <f t="shared" si="11"/>
        <v>5.6959152574091787E-2</v>
      </c>
    </row>
    <row r="761" spans="1:4">
      <c r="A761">
        <v>758</v>
      </c>
      <c r="B761">
        <v>1729.289</v>
      </c>
      <c r="C761" s="1">
        <v>1594.5344</v>
      </c>
      <c r="D761" s="5">
        <f t="shared" si="11"/>
        <v>7.7924858135337699E-2</v>
      </c>
    </row>
    <row r="762" spans="1:4">
      <c r="A762">
        <v>759</v>
      </c>
      <c r="B762">
        <v>1712.797</v>
      </c>
      <c r="C762" s="1">
        <v>1586.7246</v>
      </c>
      <c r="D762" s="5">
        <f t="shared" si="11"/>
        <v>7.3606154144361544E-2</v>
      </c>
    </row>
    <row r="763" spans="1:4">
      <c r="A763">
        <v>760</v>
      </c>
      <c r="B763">
        <v>1686.646</v>
      </c>
      <c r="C763" s="1">
        <v>1583.4138</v>
      </c>
      <c r="D763" s="5">
        <f t="shared" si="11"/>
        <v>6.1205611610260793E-2</v>
      </c>
    </row>
    <row r="764" spans="1:4">
      <c r="A764">
        <v>761</v>
      </c>
      <c r="B764">
        <v>1647.0609999999999</v>
      </c>
      <c r="C764" s="1">
        <v>1637.2869000000001</v>
      </c>
      <c r="D764" s="5">
        <f t="shared" si="11"/>
        <v>5.9342671582897433E-3</v>
      </c>
    </row>
    <row r="765" spans="1:4">
      <c r="A765">
        <v>762</v>
      </c>
      <c r="B765">
        <v>1739.3789999999999</v>
      </c>
      <c r="C765" s="1">
        <v>1610.5825</v>
      </c>
      <c r="D765" s="5">
        <f t="shared" si="11"/>
        <v>7.4047404274743989E-2</v>
      </c>
    </row>
    <row r="766" spans="1:4">
      <c r="A766">
        <v>763</v>
      </c>
      <c r="B766">
        <v>1629.329</v>
      </c>
      <c r="C766" s="1">
        <v>1616.1656</v>
      </c>
      <c r="D766" s="5">
        <f t="shared" si="11"/>
        <v>8.0790313067526029E-3</v>
      </c>
    </row>
    <row r="767" spans="1:4">
      <c r="A767">
        <v>764</v>
      </c>
      <c r="B767">
        <v>1700.6010000000001</v>
      </c>
      <c r="C767" s="1">
        <v>1636.8843999999999</v>
      </c>
      <c r="D767" s="5">
        <f t="shared" si="11"/>
        <v>3.7467107216801701E-2</v>
      </c>
    </row>
    <row r="768" spans="1:4">
      <c r="A768">
        <v>765</v>
      </c>
      <c r="B768">
        <v>1742.4929999999999</v>
      </c>
      <c r="C768" s="1">
        <v>1583.1051</v>
      </c>
      <c r="D768" s="5">
        <f t="shared" si="11"/>
        <v>9.1471185250098536E-2</v>
      </c>
    </row>
    <row r="769" spans="1:4">
      <c r="A769">
        <v>766</v>
      </c>
      <c r="B769">
        <v>1623.2750000000001</v>
      </c>
      <c r="C769" s="1">
        <v>1586.9713999999999</v>
      </c>
      <c r="D769" s="5">
        <f t="shared" si="11"/>
        <v>2.236441761254266E-2</v>
      </c>
    </row>
    <row r="770" spans="1:4">
      <c r="A770">
        <v>767</v>
      </c>
      <c r="B770">
        <v>1714.44</v>
      </c>
      <c r="C770" s="1">
        <v>1648.1831</v>
      </c>
      <c r="D770" s="5">
        <f t="shared" si="11"/>
        <v>3.8646380159119059E-2</v>
      </c>
    </row>
    <row r="771" spans="1:4">
      <c r="A771">
        <v>768</v>
      </c>
      <c r="B771">
        <v>1618.748</v>
      </c>
      <c r="C771" s="1">
        <v>1616.6156000000001</v>
      </c>
      <c r="D771" s="5">
        <f t="shared" si="11"/>
        <v>1.3173143688825942E-3</v>
      </c>
    </row>
    <row r="772" spans="1:4">
      <c r="A772">
        <v>769</v>
      </c>
      <c r="B772">
        <v>1640.8330000000001</v>
      </c>
      <c r="C772" s="1">
        <v>1636.6398999999999</v>
      </c>
      <c r="D772" s="5">
        <f t="shared" si="11"/>
        <v>2.5554703007558879E-3</v>
      </c>
    </row>
    <row r="773" spans="1:4">
      <c r="A773">
        <v>770</v>
      </c>
      <c r="B773">
        <v>1767</v>
      </c>
      <c r="C773" s="1">
        <v>1648.2654</v>
      </c>
      <c r="D773" s="5">
        <f t="shared" ref="D773:D836" si="12">ABS(B773-C773)/B773</f>
        <v>6.7195585738539898E-2</v>
      </c>
    </row>
    <row r="774" spans="1:4">
      <c r="A774">
        <v>771</v>
      </c>
      <c r="B774">
        <v>1685.6949999999999</v>
      </c>
      <c r="C774" s="1">
        <v>1636.9176</v>
      </c>
      <c r="D774" s="5">
        <f t="shared" si="12"/>
        <v>2.893607681104823E-2</v>
      </c>
    </row>
    <row r="775" spans="1:4">
      <c r="A775">
        <v>772</v>
      </c>
      <c r="B775">
        <v>1678.4580000000001</v>
      </c>
      <c r="C775" s="1">
        <v>1677.1081999999999</v>
      </c>
      <c r="D775" s="5">
        <f t="shared" si="12"/>
        <v>8.041905129590294E-4</v>
      </c>
    </row>
    <row r="776" spans="1:4">
      <c r="A776">
        <v>773</v>
      </c>
      <c r="B776">
        <v>1736.0350000000001</v>
      </c>
      <c r="C776" s="1">
        <v>1642.0046</v>
      </c>
      <c r="D776" s="5">
        <f t="shared" si="12"/>
        <v>5.416388494471603E-2</v>
      </c>
    </row>
    <row r="777" spans="1:4">
      <c r="A777">
        <v>774</v>
      </c>
      <c r="B777">
        <v>1679.3520000000001</v>
      </c>
      <c r="C777" s="1">
        <v>1676.8843999999999</v>
      </c>
      <c r="D777" s="5">
        <f t="shared" si="12"/>
        <v>1.4693762832331608E-3</v>
      </c>
    </row>
    <row r="778" spans="1:4">
      <c r="A778">
        <v>775</v>
      </c>
      <c r="B778">
        <v>1789.489</v>
      </c>
      <c r="C778" s="1">
        <v>1614.4570000000001</v>
      </c>
      <c r="D778" s="5">
        <f t="shared" si="12"/>
        <v>9.7811162851517905E-2</v>
      </c>
    </row>
    <row r="779" spans="1:4">
      <c r="A779">
        <v>776</v>
      </c>
      <c r="B779">
        <v>1678.2570000000001</v>
      </c>
      <c r="C779" s="1">
        <v>1703.6023</v>
      </c>
      <c r="D779" s="5">
        <f t="shared" si="12"/>
        <v>1.510215658269261E-2</v>
      </c>
    </row>
    <row r="780" spans="1:4">
      <c r="A780">
        <v>777</v>
      </c>
      <c r="B780">
        <v>1699.5060000000001</v>
      </c>
      <c r="C780" s="1">
        <v>1638.6001000000001</v>
      </c>
      <c r="D780" s="5">
        <f t="shared" si="12"/>
        <v>3.5837413930871663E-2</v>
      </c>
    </row>
    <row r="781" spans="1:4">
      <c r="A781">
        <v>778</v>
      </c>
      <c r="B781">
        <v>1740.3309999999999</v>
      </c>
      <c r="C781" s="1">
        <v>1670.7850000000001</v>
      </c>
      <c r="D781" s="5">
        <f t="shared" si="12"/>
        <v>3.9961363671623285E-2</v>
      </c>
    </row>
    <row r="782" spans="1:4">
      <c r="A782">
        <v>779</v>
      </c>
      <c r="B782">
        <v>1668.194</v>
      </c>
      <c r="C782" s="1">
        <v>1650.4007999999999</v>
      </c>
      <c r="D782" s="5">
        <f t="shared" si="12"/>
        <v>1.0666145544223316E-2</v>
      </c>
    </row>
    <row r="783" spans="1:4">
      <c r="A783">
        <v>780</v>
      </c>
      <c r="B783">
        <v>1696.104</v>
      </c>
      <c r="C783" s="1">
        <v>1695.4113</v>
      </c>
      <c r="D783" s="5">
        <f t="shared" si="12"/>
        <v>4.084065599751306E-4</v>
      </c>
    </row>
    <row r="784" spans="1:4">
      <c r="A784">
        <v>781</v>
      </c>
      <c r="B784">
        <v>1752.498</v>
      </c>
      <c r="C784" s="1">
        <v>1654.6311000000001</v>
      </c>
      <c r="D784" s="5">
        <f t="shared" si="12"/>
        <v>5.5844229208820768E-2</v>
      </c>
    </row>
    <row r="785" spans="1:4">
      <c r="A785">
        <v>782</v>
      </c>
      <c r="B785">
        <v>1785.164</v>
      </c>
      <c r="C785" s="1">
        <v>1674.9227000000001</v>
      </c>
      <c r="D785" s="5">
        <f t="shared" si="12"/>
        <v>6.1754158161378962E-2</v>
      </c>
    </row>
    <row r="786" spans="1:4">
      <c r="A786">
        <v>783</v>
      </c>
      <c r="B786">
        <v>1768.586</v>
      </c>
      <c r="C786" s="1">
        <v>1642.3995</v>
      </c>
      <c r="D786" s="5">
        <f t="shared" si="12"/>
        <v>7.1348806334552026E-2</v>
      </c>
    </row>
    <row r="787" spans="1:4">
      <c r="A787">
        <v>784</v>
      </c>
      <c r="B787">
        <v>1693.566</v>
      </c>
      <c r="C787" s="1">
        <v>1637.8331000000001</v>
      </c>
      <c r="D787" s="5">
        <f t="shared" si="12"/>
        <v>3.2908608226664901E-2</v>
      </c>
    </row>
    <row r="788" spans="1:4">
      <c r="A788">
        <v>785</v>
      </c>
      <c r="B788">
        <v>1737.4190000000001</v>
      </c>
      <c r="C788" s="1">
        <v>1712.2434000000001</v>
      </c>
      <c r="D788" s="5">
        <f t="shared" si="12"/>
        <v>1.4490229472568235E-2</v>
      </c>
    </row>
    <row r="789" spans="1:4">
      <c r="A789">
        <v>786</v>
      </c>
      <c r="B789">
        <v>1786.057</v>
      </c>
      <c r="C789" s="1">
        <v>1670.8053</v>
      </c>
      <c r="D789" s="5">
        <f t="shared" si="12"/>
        <v>6.4528567677291385E-2</v>
      </c>
    </row>
    <row r="790" spans="1:4">
      <c r="A790">
        <v>787</v>
      </c>
      <c r="B790">
        <v>1739.0619999999999</v>
      </c>
      <c r="C790" s="1">
        <v>1670.3534</v>
      </c>
      <c r="D790" s="5">
        <f t="shared" si="12"/>
        <v>3.950899967913734E-2</v>
      </c>
    </row>
    <row r="791" spans="1:4">
      <c r="A791">
        <v>788</v>
      </c>
      <c r="B791">
        <v>1808.056</v>
      </c>
      <c r="C791" s="1">
        <v>1707.0911000000001</v>
      </c>
      <c r="D791" s="5">
        <f t="shared" si="12"/>
        <v>5.5841688531771107E-2</v>
      </c>
    </row>
    <row r="792" spans="1:4">
      <c r="A792">
        <v>789</v>
      </c>
      <c r="B792">
        <v>1773.5730000000001</v>
      </c>
      <c r="C792" s="1">
        <v>1683.1161999999999</v>
      </c>
      <c r="D792" s="5">
        <f t="shared" si="12"/>
        <v>5.1002580666259664E-2</v>
      </c>
    </row>
    <row r="793" spans="1:4">
      <c r="A793">
        <v>790</v>
      </c>
      <c r="B793">
        <v>1722.7149999999999</v>
      </c>
      <c r="C793" s="1">
        <v>1662.9268</v>
      </c>
      <c r="D793" s="5">
        <f t="shared" si="12"/>
        <v>3.4705798695663509E-2</v>
      </c>
    </row>
    <row r="794" spans="1:4">
      <c r="A794">
        <v>791</v>
      </c>
      <c r="B794">
        <v>1746.126</v>
      </c>
      <c r="C794" s="1">
        <v>1656.0109</v>
      </c>
      <c r="D794" s="5">
        <f t="shared" si="12"/>
        <v>5.1608589529048871E-2</v>
      </c>
    </row>
    <row r="795" spans="1:4">
      <c r="A795">
        <v>792</v>
      </c>
      <c r="B795">
        <v>1672.778</v>
      </c>
      <c r="C795" s="1">
        <v>1706.6352999999999</v>
      </c>
      <c r="D795" s="5">
        <f t="shared" si="12"/>
        <v>2.024016336895864E-2</v>
      </c>
    </row>
    <row r="796" spans="1:4">
      <c r="A796">
        <v>793</v>
      </c>
      <c r="B796">
        <v>1776.14</v>
      </c>
      <c r="C796" s="1">
        <v>1663.8938000000001</v>
      </c>
      <c r="D796" s="5">
        <f t="shared" si="12"/>
        <v>6.3196707466753765E-2</v>
      </c>
    </row>
    <row r="797" spans="1:4">
      <c r="A797">
        <v>794</v>
      </c>
      <c r="B797">
        <v>1825.268</v>
      </c>
      <c r="C797" s="1">
        <v>1676.2007000000001</v>
      </c>
      <c r="D797" s="5">
        <f t="shared" si="12"/>
        <v>8.1668719333270468E-2</v>
      </c>
    </row>
    <row r="798" spans="1:4">
      <c r="A798">
        <v>795</v>
      </c>
      <c r="B798">
        <v>1837.5509999999999</v>
      </c>
      <c r="C798" s="1">
        <v>1709.5023000000001</v>
      </c>
      <c r="D798" s="5">
        <f t="shared" si="12"/>
        <v>6.9684433248383221E-2</v>
      </c>
    </row>
    <row r="799" spans="1:4">
      <c r="A799">
        <v>796</v>
      </c>
      <c r="B799">
        <v>1745.088</v>
      </c>
      <c r="C799" s="1">
        <v>1659.5445999999999</v>
      </c>
      <c r="D799" s="5">
        <f t="shared" si="12"/>
        <v>4.9019533685407284E-2</v>
      </c>
    </row>
    <row r="800" spans="1:4">
      <c r="A800">
        <v>797</v>
      </c>
      <c r="B800">
        <v>1783.146</v>
      </c>
      <c r="C800" s="1">
        <v>1701.3751</v>
      </c>
      <c r="D800" s="5">
        <f t="shared" si="12"/>
        <v>4.5857658318499993E-2</v>
      </c>
    </row>
    <row r="801" spans="1:4">
      <c r="A801">
        <v>798</v>
      </c>
      <c r="B801">
        <v>1797.0419999999999</v>
      </c>
      <c r="C801" s="1">
        <v>1669.6212</v>
      </c>
      <c r="D801" s="5">
        <f t="shared" si="12"/>
        <v>7.0905855288857955E-2</v>
      </c>
    </row>
    <row r="802" spans="1:4">
      <c r="A802">
        <v>799</v>
      </c>
      <c r="B802">
        <v>1730.528</v>
      </c>
      <c r="C802" s="1">
        <v>1677.4565</v>
      </c>
      <c r="D802" s="5">
        <f t="shared" si="12"/>
        <v>3.0667807744226047E-2</v>
      </c>
    </row>
    <row r="803" spans="1:4">
      <c r="A803">
        <v>800</v>
      </c>
      <c r="B803">
        <v>1850.2080000000001</v>
      </c>
      <c r="C803" s="1">
        <v>1735.5708</v>
      </c>
      <c r="D803" s="5">
        <f t="shared" si="12"/>
        <v>6.1959087843096623E-2</v>
      </c>
    </row>
    <row r="804" spans="1:4">
      <c r="A804">
        <v>801</v>
      </c>
      <c r="B804">
        <v>1755.2950000000001</v>
      </c>
      <c r="C804" s="1">
        <v>1701.2285999999999</v>
      </c>
      <c r="D804" s="5">
        <f t="shared" si="12"/>
        <v>3.0801888001731993E-2</v>
      </c>
    </row>
    <row r="805" spans="1:4">
      <c r="A805">
        <v>802</v>
      </c>
      <c r="B805">
        <v>1802.348</v>
      </c>
      <c r="C805" s="1">
        <v>1686.2039</v>
      </c>
      <c r="D805" s="5">
        <f t="shared" si="12"/>
        <v>6.4440441024707765E-2</v>
      </c>
    </row>
    <row r="806" spans="1:4">
      <c r="A806">
        <v>803</v>
      </c>
      <c r="B806">
        <v>1741.1379999999999</v>
      </c>
      <c r="C806" s="1">
        <v>1735.114</v>
      </c>
      <c r="D806" s="5">
        <f t="shared" si="12"/>
        <v>3.4598061727444279E-3</v>
      </c>
    </row>
    <row r="807" spans="1:4">
      <c r="A807">
        <v>804</v>
      </c>
      <c r="B807">
        <v>1835.9649999999999</v>
      </c>
      <c r="C807" s="1">
        <v>1693.7610999999999</v>
      </c>
      <c r="D807" s="5">
        <f t="shared" si="12"/>
        <v>7.7454581105848963E-2</v>
      </c>
    </row>
    <row r="808" spans="1:4">
      <c r="A808">
        <v>805</v>
      </c>
      <c r="B808">
        <v>1829.1030000000001</v>
      </c>
      <c r="C808" s="1">
        <v>1765.0227</v>
      </c>
      <c r="D808" s="5">
        <f t="shared" si="12"/>
        <v>3.503372964781102E-2</v>
      </c>
    </row>
    <row r="809" spans="1:4">
      <c r="A809">
        <v>806</v>
      </c>
      <c r="B809">
        <v>1764.924</v>
      </c>
      <c r="C809" s="1">
        <v>1706.6978999999999</v>
      </c>
      <c r="D809" s="5">
        <f t="shared" si="12"/>
        <v>3.2990712347953845E-2</v>
      </c>
    </row>
    <row r="810" spans="1:4">
      <c r="A810">
        <v>807</v>
      </c>
      <c r="B810">
        <v>1689.559</v>
      </c>
      <c r="C810" s="1">
        <v>1705.6085</v>
      </c>
      <c r="D810" s="5">
        <f t="shared" si="12"/>
        <v>9.4992243538107157E-3</v>
      </c>
    </row>
    <row r="811" spans="1:4">
      <c r="A811">
        <v>808</v>
      </c>
      <c r="B811">
        <v>1774.7850000000001</v>
      </c>
      <c r="C811" s="1">
        <v>1730.3445999999999</v>
      </c>
      <c r="D811" s="5">
        <f t="shared" si="12"/>
        <v>2.5039878069738127E-2</v>
      </c>
    </row>
    <row r="812" spans="1:4">
      <c r="A812">
        <v>809</v>
      </c>
      <c r="B812">
        <v>1857.5309999999999</v>
      </c>
      <c r="C812" s="1">
        <v>1710.8951</v>
      </c>
      <c r="D812" s="5">
        <f t="shared" si="12"/>
        <v>7.8941293577334648E-2</v>
      </c>
    </row>
    <row r="813" spans="1:4">
      <c r="A813">
        <v>810</v>
      </c>
      <c r="B813">
        <v>1839.713</v>
      </c>
      <c r="C813" s="1">
        <v>1707.8439000000001</v>
      </c>
      <c r="D813" s="5">
        <f t="shared" si="12"/>
        <v>7.1679169522637434E-2</v>
      </c>
    </row>
    <row r="814" spans="1:4">
      <c r="A814">
        <v>811</v>
      </c>
      <c r="B814">
        <v>1907.2360000000001</v>
      </c>
      <c r="C814" s="1">
        <v>1734.6273000000001</v>
      </c>
      <c r="D814" s="5">
        <f t="shared" si="12"/>
        <v>9.0502014433452377E-2</v>
      </c>
    </row>
    <row r="815" spans="1:4">
      <c r="A815">
        <v>812</v>
      </c>
      <c r="B815">
        <v>1829.0160000000001</v>
      </c>
      <c r="C815" s="1">
        <v>1748.7064</v>
      </c>
      <c r="D815" s="5">
        <f t="shared" si="12"/>
        <v>4.3908637212577713E-2</v>
      </c>
    </row>
    <row r="816" spans="1:4">
      <c r="A816">
        <v>813</v>
      </c>
      <c r="B816">
        <v>1838.963</v>
      </c>
      <c r="C816" s="1">
        <v>1741.5347999999999</v>
      </c>
      <c r="D816" s="5">
        <f t="shared" si="12"/>
        <v>5.2979967514300216E-2</v>
      </c>
    </row>
    <row r="817" spans="1:4">
      <c r="A817">
        <v>814</v>
      </c>
      <c r="B817">
        <v>1808.7190000000001</v>
      </c>
      <c r="C817" s="1">
        <v>1707.2429999999999</v>
      </c>
      <c r="D817" s="5">
        <f t="shared" si="12"/>
        <v>5.6103795006300097E-2</v>
      </c>
    </row>
    <row r="818" spans="1:4">
      <c r="A818">
        <v>815</v>
      </c>
      <c r="B818">
        <v>1845.393</v>
      </c>
      <c r="C818" s="1">
        <v>1722.6685</v>
      </c>
      <c r="D818" s="5">
        <f t="shared" si="12"/>
        <v>6.650317845575443E-2</v>
      </c>
    </row>
    <row r="819" spans="1:4">
      <c r="A819">
        <v>816</v>
      </c>
      <c r="B819">
        <v>1802.895</v>
      </c>
      <c r="C819" s="1">
        <v>1753.7198000000001</v>
      </c>
      <c r="D819" s="5">
        <f t="shared" si="12"/>
        <v>2.7275687158708581E-2</v>
      </c>
    </row>
    <row r="820" spans="1:4">
      <c r="A820">
        <v>817</v>
      </c>
      <c r="B820">
        <v>1755.3230000000001</v>
      </c>
      <c r="C820" s="1">
        <v>1730.4021</v>
      </c>
      <c r="D820" s="5">
        <f t="shared" si="12"/>
        <v>1.4197330064039537E-2</v>
      </c>
    </row>
    <row r="821" spans="1:4">
      <c r="A821">
        <v>818</v>
      </c>
      <c r="B821">
        <v>1941.3150000000001</v>
      </c>
      <c r="C821" s="1">
        <v>1767.2108000000001</v>
      </c>
      <c r="D821" s="5">
        <f t="shared" si="12"/>
        <v>8.9683642273407457E-2</v>
      </c>
    </row>
    <row r="822" spans="1:4">
      <c r="A822">
        <v>819</v>
      </c>
      <c r="B822">
        <v>1792.8330000000001</v>
      </c>
      <c r="C822" s="1">
        <v>1759.7537</v>
      </c>
      <c r="D822" s="5">
        <f t="shared" si="12"/>
        <v>1.8450854039389113E-2</v>
      </c>
    </row>
    <row r="823" spans="1:4">
      <c r="A823">
        <v>820</v>
      </c>
      <c r="B823">
        <v>1889.3610000000001</v>
      </c>
      <c r="C823" s="1">
        <v>1730.8965000000001</v>
      </c>
      <c r="D823" s="5">
        <f t="shared" si="12"/>
        <v>8.3872007520002817E-2</v>
      </c>
    </row>
    <row r="824" spans="1:4">
      <c r="A824">
        <v>821</v>
      </c>
      <c r="B824">
        <v>1740.1579999999999</v>
      </c>
      <c r="C824" s="1">
        <v>1732.7769000000001</v>
      </c>
      <c r="D824" s="5">
        <f t="shared" si="12"/>
        <v>4.2416263350798225E-3</v>
      </c>
    </row>
    <row r="825" spans="1:4">
      <c r="A825">
        <v>822</v>
      </c>
      <c r="B825">
        <v>1894.81</v>
      </c>
      <c r="C825" s="1">
        <v>1695.1884</v>
      </c>
      <c r="D825" s="5">
        <f t="shared" si="12"/>
        <v>0.10535177669528868</v>
      </c>
    </row>
    <row r="826" spans="1:4">
      <c r="A826">
        <v>823</v>
      </c>
      <c r="B826">
        <v>1866.6130000000001</v>
      </c>
      <c r="C826" s="1">
        <v>1753.9111</v>
      </c>
      <c r="D826" s="5">
        <f t="shared" si="12"/>
        <v>6.0377753717562245E-2</v>
      </c>
    </row>
    <row r="827" spans="1:4">
      <c r="A827">
        <v>824</v>
      </c>
      <c r="B827">
        <v>1893.1379999999999</v>
      </c>
      <c r="C827" s="1">
        <v>1782.9459999999999</v>
      </c>
      <c r="D827" s="5">
        <f t="shared" si="12"/>
        <v>5.8206005056155447E-2</v>
      </c>
    </row>
    <row r="828" spans="1:4">
      <c r="A828">
        <v>825</v>
      </c>
      <c r="B828">
        <v>1915.684</v>
      </c>
      <c r="C828" s="1">
        <v>1791.0563</v>
      </c>
      <c r="D828" s="5">
        <f t="shared" si="12"/>
        <v>6.5056502011814066E-2</v>
      </c>
    </row>
    <row r="829" spans="1:4">
      <c r="A829">
        <v>826</v>
      </c>
      <c r="B829">
        <v>1776.4860000000001</v>
      </c>
      <c r="C829" s="1">
        <v>1747.8218999999999</v>
      </c>
      <c r="D829" s="5">
        <f t="shared" si="12"/>
        <v>1.6135280548228461E-2</v>
      </c>
    </row>
    <row r="830" spans="1:4">
      <c r="A830">
        <v>827</v>
      </c>
      <c r="B830">
        <v>1779.1089999999999</v>
      </c>
      <c r="C830" s="1">
        <v>1768.46</v>
      </c>
      <c r="D830" s="5">
        <f t="shared" si="12"/>
        <v>5.9855804225597692E-3</v>
      </c>
    </row>
    <row r="831" spans="1:4">
      <c r="A831">
        <v>828</v>
      </c>
      <c r="B831">
        <v>1860.645</v>
      </c>
      <c r="C831" s="1">
        <v>1781.951</v>
      </c>
      <c r="D831" s="5">
        <f t="shared" si="12"/>
        <v>4.229393570509149E-2</v>
      </c>
    </row>
    <row r="832" spans="1:4">
      <c r="A832">
        <v>829</v>
      </c>
      <c r="B832">
        <v>1873.3879999999999</v>
      </c>
      <c r="C832" s="1">
        <v>1739.1385</v>
      </c>
      <c r="D832" s="5">
        <f t="shared" si="12"/>
        <v>7.1661342978603423E-2</v>
      </c>
    </row>
    <row r="833" spans="1:4">
      <c r="A833">
        <v>830</v>
      </c>
      <c r="B833">
        <v>1884.95</v>
      </c>
      <c r="C833" s="1">
        <v>1797.4684999999999</v>
      </c>
      <c r="D833" s="5">
        <f t="shared" si="12"/>
        <v>4.6410514867768426E-2</v>
      </c>
    </row>
    <row r="834" spans="1:4">
      <c r="A834">
        <v>831</v>
      </c>
      <c r="B834">
        <v>1815.1489999999999</v>
      </c>
      <c r="C834" s="1">
        <v>1756.3489999999999</v>
      </c>
      <c r="D834" s="5">
        <f t="shared" si="12"/>
        <v>3.2394034869864655E-2</v>
      </c>
    </row>
    <row r="835" spans="1:4">
      <c r="A835">
        <v>832</v>
      </c>
      <c r="B835">
        <v>1914.79</v>
      </c>
      <c r="C835" s="1">
        <v>1772.28</v>
      </c>
      <c r="D835" s="5">
        <f t="shared" si="12"/>
        <v>7.4425916157907654E-2</v>
      </c>
    </row>
    <row r="836" spans="1:4">
      <c r="A836">
        <v>833</v>
      </c>
      <c r="B836">
        <v>1813.5050000000001</v>
      </c>
      <c r="C836" s="1">
        <v>1747.3268</v>
      </c>
      <c r="D836" s="5">
        <f t="shared" si="12"/>
        <v>3.6491876228629122E-2</v>
      </c>
    </row>
    <row r="837" spans="1:4">
      <c r="A837">
        <v>834</v>
      </c>
      <c r="B837">
        <v>1830.7180000000001</v>
      </c>
      <c r="C837" s="1">
        <v>1805.193</v>
      </c>
      <c r="D837" s="5">
        <f t="shared" ref="D837:D900" si="13">ABS(B837-C837)/B837</f>
        <v>1.3942617049704046E-2</v>
      </c>
    </row>
    <row r="838" spans="1:4">
      <c r="A838">
        <v>835</v>
      </c>
      <c r="B838">
        <v>1979.2570000000001</v>
      </c>
      <c r="C838" s="1">
        <v>1799.5845999999999</v>
      </c>
      <c r="D838" s="5">
        <f t="shared" si="13"/>
        <v>9.0777700925145213E-2</v>
      </c>
    </row>
    <row r="839" spans="1:4">
      <c r="A839">
        <v>836</v>
      </c>
      <c r="B839">
        <v>1872.8689999999999</v>
      </c>
      <c r="C839" s="1">
        <v>1780.0664999999999</v>
      </c>
      <c r="D839" s="5">
        <f t="shared" si="13"/>
        <v>4.9550983010557603E-2</v>
      </c>
    </row>
    <row r="840" spans="1:4">
      <c r="A840">
        <v>837</v>
      </c>
      <c r="B840">
        <v>1934.424</v>
      </c>
      <c r="C840" s="1">
        <v>1729.5879</v>
      </c>
      <c r="D840" s="5">
        <f t="shared" si="13"/>
        <v>0.10588997034776243</v>
      </c>
    </row>
    <row r="841" spans="1:4">
      <c r="A841">
        <v>838</v>
      </c>
      <c r="B841">
        <v>1910.5809999999999</v>
      </c>
      <c r="C841" s="1">
        <v>1778.8414</v>
      </c>
      <c r="D841" s="5">
        <f t="shared" si="13"/>
        <v>6.8952637967194211E-2</v>
      </c>
    </row>
    <row r="842" spans="1:4">
      <c r="A842">
        <v>839</v>
      </c>
      <c r="B842">
        <v>1874.7719999999999</v>
      </c>
      <c r="C842" s="1">
        <v>1808.3130000000001</v>
      </c>
      <c r="D842" s="5">
        <f t="shared" si="13"/>
        <v>3.5449110611850312E-2</v>
      </c>
    </row>
    <row r="843" spans="1:4">
      <c r="A843">
        <v>840</v>
      </c>
      <c r="B843">
        <v>1755.6980000000001</v>
      </c>
      <c r="C843" s="1">
        <v>1814.8232</v>
      </c>
      <c r="D843" s="5">
        <f t="shared" si="13"/>
        <v>3.3676178932823271E-2</v>
      </c>
    </row>
    <row r="844" spans="1:4">
      <c r="A844">
        <v>841</v>
      </c>
      <c r="B844">
        <v>1930.4449999999999</v>
      </c>
      <c r="C844" s="1">
        <v>1811.2284</v>
      </c>
      <c r="D844" s="5">
        <f t="shared" si="13"/>
        <v>6.1756019985029345E-2</v>
      </c>
    </row>
    <row r="845" spans="1:4">
      <c r="A845">
        <v>842</v>
      </c>
      <c r="B845">
        <v>1922.0840000000001</v>
      </c>
      <c r="C845" s="1">
        <v>1806.1547</v>
      </c>
      <c r="D845" s="5">
        <f t="shared" si="13"/>
        <v>6.0314377519400823E-2</v>
      </c>
    </row>
    <row r="846" spans="1:4">
      <c r="A846">
        <v>843</v>
      </c>
      <c r="B846">
        <v>1843.115</v>
      </c>
      <c r="C846" s="1">
        <v>1802.2135000000001</v>
      </c>
      <c r="D846" s="5">
        <f t="shared" si="13"/>
        <v>2.2191507312348899E-2</v>
      </c>
    </row>
    <row r="847" spans="1:4">
      <c r="A847">
        <v>844</v>
      </c>
      <c r="B847">
        <v>1918.134</v>
      </c>
      <c r="C847" s="1">
        <v>1800.4559999999999</v>
      </c>
      <c r="D847" s="5">
        <f t="shared" si="13"/>
        <v>6.1350249773999166E-2</v>
      </c>
    </row>
    <row r="848" spans="1:4">
      <c r="A848">
        <v>845</v>
      </c>
      <c r="B848">
        <v>1956.077</v>
      </c>
      <c r="C848" s="1">
        <v>1803.7618</v>
      </c>
      <c r="D848" s="5">
        <f t="shared" si="13"/>
        <v>7.7867691302540745E-2</v>
      </c>
    </row>
    <row r="849" spans="1:4">
      <c r="A849">
        <v>846</v>
      </c>
      <c r="B849">
        <v>1929.1769999999999</v>
      </c>
      <c r="C849" s="1">
        <v>1793.6088</v>
      </c>
      <c r="D849" s="5">
        <f t="shared" si="13"/>
        <v>7.0272556639437406E-2</v>
      </c>
    </row>
    <row r="850" spans="1:4">
      <c r="A850">
        <v>847</v>
      </c>
      <c r="B850">
        <v>1871.0820000000001</v>
      </c>
      <c r="C850" s="1">
        <v>1793.0515</v>
      </c>
      <c r="D850" s="5">
        <f t="shared" si="13"/>
        <v>4.1703410112437653E-2</v>
      </c>
    </row>
    <row r="851" spans="1:4">
      <c r="A851">
        <v>848</v>
      </c>
      <c r="B851">
        <v>1993.99</v>
      </c>
      <c r="C851" s="1">
        <v>1873.2527</v>
      </c>
      <c r="D851" s="5">
        <f t="shared" si="13"/>
        <v>6.0550604566723003E-2</v>
      </c>
    </row>
    <row r="852" spans="1:4">
      <c r="A852">
        <v>849</v>
      </c>
      <c r="B852">
        <v>1928.4269999999999</v>
      </c>
      <c r="C852" s="1">
        <v>1792.2614000000001</v>
      </c>
      <c r="D852" s="5">
        <f t="shared" si="13"/>
        <v>7.0609673065145748E-2</v>
      </c>
    </row>
    <row r="853" spans="1:4">
      <c r="A853">
        <v>850</v>
      </c>
      <c r="B853">
        <v>1915.28</v>
      </c>
      <c r="C853" s="1">
        <v>1847.0875000000001</v>
      </c>
      <c r="D853" s="5">
        <f t="shared" si="13"/>
        <v>3.5604454701140244E-2</v>
      </c>
    </row>
    <row r="854" spans="1:4">
      <c r="A854">
        <v>851</v>
      </c>
      <c r="B854">
        <v>1940.998</v>
      </c>
      <c r="C854" s="1">
        <v>1773.8230000000001</v>
      </c>
      <c r="D854" s="5">
        <f t="shared" si="13"/>
        <v>8.612837313588162E-2</v>
      </c>
    </row>
    <row r="855" spans="1:4">
      <c r="A855">
        <v>852</v>
      </c>
      <c r="B855">
        <v>1973.722</v>
      </c>
      <c r="C855" s="1">
        <v>1857.7344000000001</v>
      </c>
      <c r="D855" s="5">
        <f t="shared" si="13"/>
        <v>5.8765925495079821E-2</v>
      </c>
    </row>
    <row r="856" spans="1:4">
      <c r="A856">
        <v>853</v>
      </c>
      <c r="B856">
        <v>1910.35</v>
      </c>
      <c r="C856" s="1">
        <v>1832.7829999999999</v>
      </c>
      <c r="D856" s="5">
        <f t="shared" si="13"/>
        <v>4.0603554322506355E-2</v>
      </c>
    </row>
    <row r="857" spans="1:4">
      <c r="A857">
        <v>854</v>
      </c>
      <c r="B857">
        <v>1932.4349999999999</v>
      </c>
      <c r="C857" s="1">
        <v>1858.8992000000001</v>
      </c>
      <c r="D857" s="5">
        <f t="shared" si="13"/>
        <v>3.8053440348575697E-2</v>
      </c>
    </row>
    <row r="858" spans="1:4">
      <c r="A858">
        <v>855</v>
      </c>
      <c r="B858">
        <v>1963.0830000000001</v>
      </c>
      <c r="C858" s="1">
        <v>1887.2929999999999</v>
      </c>
      <c r="D858" s="5">
        <f t="shared" si="13"/>
        <v>3.8607639106446434E-2</v>
      </c>
    </row>
    <row r="859" spans="1:4">
      <c r="A859">
        <v>856</v>
      </c>
      <c r="B859">
        <v>2039.63</v>
      </c>
      <c r="C859" s="1">
        <v>1799.145</v>
      </c>
      <c r="D859" s="5">
        <f t="shared" si="13"/>
        <v>0.11790618886758879</v>
      </c>
    </row>
    <row r="860" spans="1:4">
      <c r="A860">
        <v>857</v>
      </c>
      <c r="B860">
        <v>1901.326</v>
      </c>
      <c r="C860" s="1">
        <v>1804.191</v>
      </c>
      <c r="D860" s="5">
        <f t="shared" si="13"/>
        <v>5.1088030143173757E-2</v>
      </c>
    </row>
    <row r="861" spans="1:4">
      <c r="A861">
        <v>858</v>
      </c>
      <c r="B861">
        <v>1877.886</v>
      </c>
      <c r="C861" s="1">
        <v>1832.8001999999999</v>
      </c>
      <c r="D861" s="5">
        <f t="shared" si="13"/>
        <v>2.4008805646349173E-2</v>
      </c>
    </row>
    <row r="862" spans="1:4">
      <c r="A862">
        <v>859</v>
      </c>
      <c r="B862">
        <v>1933.675</v>
      </c>
      <c r="C862" s="1">
        <v>1846.0242000000001</v>
      </c>
      <c r="D862" s="5">
        <f t="shared" si="13"/>
        <v>4.5328610030123929E-2</v>
      </c>
    </row>
    <row r="863" spans="1:4">
      <c r="A863">
        <v>860</v>
      </c>
      <c r="B863">
        <v>1920.816</v>
      </c>
      <c r="C863" s="1">
        <v>1852.4617000000001</v>
      </c>
      <c r="D863" s="5">
        <f t="shared" si="13"/>
        <v>3.5586073835286655E-2</v>
      </c>
    </row>
    <row r="864" spans="1:4">
      <c r="A864">
        <v>861</v>
      </c>
      <c r="B864">
        <v>1921.191</v>
      </c>
      <c r="C864" s="1">
        <v>1830.9037000000001</v>
      </c>
      <c r="D864" s="5">
        <f t="shared" si="13"/>
        <v>4.6995483530788952E-2</v>
      </c>
    </row>
    <row r="865" spans="1:4">
      <c r="A865">
        <v>862</v>
      </c>
      <c r="B865">
        <v>2078.4380000000001</v>
      </c>
      <c r="C865" s="1">
        <v>1898.6831</v>
      </c>
      <c r="D865" s="5">
        <f t="shared" si="13"/>
        <v>8.6485572338458078E-2</v>
      </c>
    </row>
    <row r="866" spans="1:4">
      <c r="A866">
        <v>863</v>
      </c>
      <c r="B866">
        <v>1898.731</v>
      </c>
      <c r="C866" s="1">
        <v>1822.6162999999999</v>
      </c>
      <c r="D866" s="5">
        <f t="shared" si="13"/>
        <v>4.0087142412485018E-2</v>
      </c>
    </row>
    <row r="867" spans="1:4">
      <c r="A867">
        <v>864</v>
      </c>
      <c r="B867">
        <v>1960.1420000000001</v>
      </c>
      <c r="C867" s="1">
        <v>1829.5697</v>
      </c>
      <c r="D867" s="5">
        <f t="shared" si="13"/>
        <v>6.6613694313983396E-2</v>
      </c>
    </row>
    <row r="868" spans="1:4">
      <c r="A868">
        <v>865</v>
      </c>
      <c r="B868">
        <v>1896.05</v>
      </c>
      <c r="C868" s="1">
        <v>1897.6542999999999</v>
      </c>
      <c r="D868" s="5">
        <f t="shared" si="13"/>
        <v>8.4612747554123921E-4</v>
      </c>
    </row>
    <row r="869" spans="1:4">
      <c r="A869">
        <v>866</v>
      </c>
      <c r="B869">
        <v>1985.3119999999999</v>
      </c>
      <c r="C869" s="1">
        <v>1854.0242000000001</v>
      </c>
      <c r="D869" s="5">
        <f t="shared" si="13"/>
        <v>6.6129555455263375E-2</v>
      </c>
    </row>
    <row r="870" spans="1:4">
      <c r="A870">
        <v>867</v>
      </c>
      <c r="B870">
        <v>1919.317</v>
      </c>
      <c r="C870" s="1">
        <v>1898.7383</v>
      </c>
      <c r="D870" s="5">
        <f t="shared" si="13"/>
        <v>1.0721887004595919E-2</v>
      </c>
    </row>
    <row r="871" spans="1:4">
      <c r="A871">
        <v>868</v>
      </c>
      <c r="B871">
        <v>1887.8330000000001</v>
      </c>
      <c r="C871" s="1">
        <v>1875.1709000000001</v>
      </c>
      <c r="D871" s="5">
        <f t="shared" si="13"/>
        <v>6.7072140385298958E-3</v>
      </c>
    </row>
    <row r="872" spans="1:4">
      <c r="A872">
        <v>869</v>
      </c>
      <c r="B872">
        <v>2003.5329999999999</v>
      </c>
      <c r="C872" s="1">
        <v>1851.4070999999999</v>
      </c>
      <c r="D872" s="5">
        <f t="shared" si="13"/>
        <v>7.5928821736402655E-2</v>
      </c>
    </row>
    <row r="873" spans="1:4">
      <c r="A873">
        <v>870</v>
      </c>
      <c r="B873">
        <v>1976.115</v>
      </c>
      <c r="C873" s="1">
        <v>1817.0604000000001</v>
      </c>
      <c r="D873" s="5">
        <f t="shared" si="13"/>
        <v>8.0488534321130067E-2</v>
      </c>
    </row>
    <row r="874" spans="1:4">
      <c r="A874">
        <v>871</v>
      </c>
      <c r="B874">
        <v>1967.7819999999999</v>
      </c>
      <c r="C874" s="1">
        <v>1905.6052999999999</v>
      </c>
      <c r="D874" s="5">
        <f t="shared" si="13"/>
        <v>3.1597351739166224E-2</v>
      </c>
    </row>
    <row r="875" spans="1:4">
      <c r="A875">
        <v>872</v>
      </c>
      <c r="B875">
        <v>1933.934</v>
      </c>
      <c r="C875" s="1">
        <v>1904.6573000000001</v>
      </c>
      <c r="D875" s="5">
        <f t="shared" si="13"/>
        <v>1.5138417339991899E-2</v>
      </c>
    </row>
    <row r="876" spans="1:4">
      <c r="A876">
        <v>873</v>
      </c>
      <c r="B876">
        <v>1937.74</v>
      </c>
      <c r="C876" s="1">
        <v>1861.3096</v>
      </c>
      <c r="D876" s="5">
        <f t="shared" si="13"/>
        <v>3.9443062536769623E-2</v>
      </c>
    </row>
    <row r="877" spans="1:4">
      <c r="A877">
        <v>874</v>
      </c>
      <c r="B877">
        <v>1961.4970000000001</v>
      </c>
      <c r="C877" s="1">
        <v>1904.7382</v>
      </c>
      <c r="D877" s="5">
        <f t="shared" si="13"/>
        <v>2.8936470461081543E-2</v>
      </c>
    </row>
    <row r="878" spans="1:4">
      <c r="A878">
        <v>875</v>
      </c>
      <c r="B878">
        <v>2081.0039999999999</v>
      </c>
      <c r="C878" s="1">
        <v>1898.7982999999999</v>
      </c>
      <c r="D878" s="5">
        <f t="shared" si="13"/>
        <v>8.7556631318344402E-2</v>
      </c>
    </row>
    <row r="879" spans="1:4">
      <c r="A879">
        <v>876</v>
      </c>
      <c r="B879">
        <v>1971.848</v>
      </c>
      <c r="C879" s="1">
        <v>1924.6980000000001</v>
      </c>
      <c r="D879" s="5">
        <f t="shared" si="13"/>
        <v>2.3911579391514896E-2</v>
      </c>
    </row>
    <row r="880" spans="1:4">
      <c r="A880">
        <v>877</v>
      </c>
      <c r="B880">
        <v>1944.5440000000001</v>
      </c>
      <c r="C880" s="1">
        <v>1867.6651999999999</v>
      </c>
      <c r="D880" s="5">
        <f t="shared" si="13"/>
        <v>3.9535644346438123E-2</v>
      </c>
    </row>
    <row r="881" spans="1:4">
      <c r="A881">
        <v>878</v>
      </c>
      <c r="B881">
        <v>2006.7049999999999</v>
      </c>
      <c r="C881" s="1">
        <v>1927.4637</v>
      </c>
      <c r="D881" s="5">
        <f t="shared" si="13"/>
        <v>3.9488265589610785E-2</v>
      </c>
    </row>
    <row r="882" spans="1:4">
      <c r="A882">
        <v>879</v>
      </c>
      <c r="B882">
        <v>1957.634</v>
      </c>
      <c r="C882" s="1">
        <v>1924.886</v>
      </c>
      <c r="D882" s="5">
        <f t="shared" si="13"/>
        <v>1.6728356781706921E-2</v>
      </c>
    </row>
    <row r="883" spans="1:4">
      <c r="A883">
        <v>880</v>
      </c>
      <c r="B883">
        <v>1902.508</v>
      </c>
      <c r="C883" s="1">
        <v>1899.7057</v>
      </c>
      <c r="D883" s="5">
        <f t="shared" si="13"/>
        <v>1.4729504422583554E-3</v>
      </c>
    </row>
    <row r="884" spans="1:4">
      <c r="A884">
        <v>881</v>
      </c>
      <c r="B884">
        <v>2029.828</v>
      </c>
      <c r="C884" s="1">
        <v>1932.221</v>
      </c>
      <c r="D884" s="5">
        <f t="shared" si="13"/>
        <v>4.8086340320460635E-2</v>
      </c>
    </row>
    <row r="885" spans="1:4">
      <c r="A885">
        <v>882</v>
      </c>
      <c r="B885">
        <v>1976.893</v>
      </c>
      <c r="C885" s="1">
        <v>1925.9554000000001</v>
      </c>
      <c r="D885" s="5">
        <f t="shared" si="13"/>
        <v>2.5766493178942904E-2</v>
      </c>
    </row>
    <row r="886" spans="1:4">
      <c r="A886">
        <v>883</v>
      </c>
      <c r="B886">
        <v>2003.1869999999999</v>
      </c>
      <c r="C886" s="1">
        <v>1896.6718000000001</v>
      </c>
      <c r="D886" s="5">
        <f t="shared" si="13"/>
        <v>5.317286903319552E-2</v>
      </c>
    </row>
    <row r="887" spans="1:4">
      <c r="A887">
        <v>884</v>
      </c>
      <c r="B887">
        <v>2076.7370000000001</v>
      </c>
      <c r="C887" s="1">
        <v>1916.0934</v>
      </c>
      <c r="D887" s="5">
        <f t="shared" si="13"/>
        <v>7.7353848850384085E-2</v>
      </c>
    </row>
    <row r="888" spans="1:4">
      <c r="A888">
        <v>885</v>
      </c>
      <c r="B888">
        <v>2000.2470000000001</v>
      </c>
      <c r="C888" s="1">
        <v>1919.1049</v>
      </c>
      <c r="D888" s="5">
        <f t="shared" si="13"/>
        <v>4.0566040094048399E-2</v>
      </c>
    </row>
    <row r="889" spans="1:4">
      <c r="A889">
        <v>886</v>
      </c>
      <c r="B889">
        <v>1990.963</v>
      </c>
      <c r="C889" s="1">
        <v>1969.6950999999999</v>
      </c>
      <c r="D889" s="5">
        <f t="shared" si="13"/>
        <v>1.0682217600226652E-2</v>
      </c>
    </row>
    <row r="890" spans="1:4">
      <c r="A890">
        <v>887</v>
      </c>
      <c r="B890">
        <v>2098.8789999999999</v>
      </c>
      <c r="C890" s="1">
        <v>1895.1958</v>
      </c>
      <c r="D890" s="5">
        <f t="shared" si="13"/>
        <v>9.7043802906218016E-2</v>
      </c>
    </row>
    <row r="891" spans="1:4">
      <c r="A891">
        <v>888</v>
      </c>
      <c r="B891">
        <v>1896.107</v>
      </c>
      <c r="C891" s="1">
        <v>1888.4041999999999</v>
      </c>
      <c r="D891" s="5">
        <f t="shared" si="13"/>
        <v>4.0624289662978012E-3</v>
      </c>
    </row>
    <row r="892" spans="1:4">
      <c r="A892">
        <v>889</v>
      </c>
      <c r="B892">
        <v>1985.3119999999999</v>
      </c>
      <c r="C892" s="1">
        <v>1930.7748999999999</v>
      </c>
      <c r="D892" s="5">
        <f t="shared" si="13"/>
        <v>2.7470291823149213E-2</v>
      </c>
    </row>
    <row r="893" spans="1:4">
      <c r="A893">
        <v>890</v>
      </c>
      <c r="B893">
        <v>2057.3330000000001</v>
      </c>
      <c r="C893" s="1">
        <v>1922.8043</v>
      </c>
      <c r="D893" s="5">
        <f t="shared" si="13"/>
        <v>6.5389851813002595E-2</v>
      </c>
    </row>
    <row r="894" spans="1:4">
      <c r="A894">
        <v>891</v>
      </c>
      <c r="B894">
        <v>1925.7750000000001</v>
      </c>
      <c r="C894" s="1">
        <v>1922.0977</v>
      </c>
      <c r="D894" s="5">
        <f t="shared" si="13"/>
        <v>1.9095169477223763E-3</v>
      </c>
    </row>
    <row r="895" spans="1:4">
      <c r="A895">
        <v>892</v>
      </c>
      <c r="B895">
        <v>1958.643</v>
      </c>
      <c r="C895" s="1">
        <v>1965.5494000000001</v>
      </c>
      <c r="D895" s="5">
        <f t="shared" si="13"/>
        <v>3.5261147641505244E-3</v>
      </c>
    </row>
    <row r="896" spans="1:4">
      <c r="A896">
        <v>893</v>
      </c>
      <c r="B896">
        <v>2008.55</v>
      </c>
      <c r="C896" s="1">
        <v>1904.0707</v>
      </c>
      <c r="D896" s="5">
        <f t="shared" si="13"/>
        <v>5.2017276144482323E-2</v>
      </c>
    </row>
    <row r="897" spans="1:4">
      <c r="A897">
        <v>894</v>
      </c>
      <c r="B897">
        <v>2067.424</v>
      </c>
      <c r="C897" s="1">
        <v>1940.009</v>
      </c>
      <c r="D897" s="5">
        <f t="shared" si="13"/>
        <v>6.1629835002399103E-2</v>
      </c>
    </row>
    <row r="898" spans="1:4">
      <c r="A898">
        <v>895</v>
      </c>
      <c r="B898">
        <v>1959.364</v>
      </c>
      <c r="C898" s="1">
        <v>1909.3756000000001</v>
      </c>
      <c r="D898" s="5">
        <f t="shared" si="13"/>
        <v>2.5512564281062609E-2</v>
      </c>
    </row>
    <row r="899" spans="1:4">
      <c r="A899">
        <v>896</v>
      </c>
      <c r="B899">
        <v>1917.039</v>
      </c>
      <c r="C899" s="1">
        <v>1962.1318000000001</v>
      </c>
      <c r="D899" s="5">
        <f t="shared" si="13"/>
        <v>2.3522108835553227E-2</v>
      </c>
    </row>
    <row r="900" spans="1:4">
      <c r="A900">
        <v>897</v>
      </c>
      <c r="B900">
        <v>1968.7629999999999</v>
      </c>
      <c r="C900" s="1">
        <v>1931.3405</v>
      </c>
      <c r="D900" s="5">
        <f t="shared" si="13"/>
        <v>1.9008128454262856E-2</v>
      </c>
    </row>
    <row r="901" spans="1:4">
      <c r="A901">
        <v>898</v>
      </c>
      <c r="B901">
        <v>2114.3330000000001</v>
      </c>
      <c r="C901" s="1">
        <v>1894.7065</v>
      </c>
      <c r="D901" s="5">
        <f t="shared" ref="D901:D964" si="14">ABS(B901-C901)/B901</f>
        <v>0.10387507549662237</v>
      </c>
    </row>
    <row r="902" spans="1:4">
      <c r="A902">
        <v>899</v>
      </c>
      <c r="B902">
        <v>2027.752</v>
      </c>
      <c r="C902" s="1">
        <v>1945.048</v>
      </c>
      <c r="D902" s="5">
        <f t="shared" si="14"/>
        <v>4.0786052732286762E-2</v>
      </c>
    </row>
    <row r="903" spans="1:4">
      <c r="A903">
        <v>900</v>
      </c>
      <c r="B903">
        <v>2012.24</v>
      </c>
      <c r="C903" s="1">
        <v>1957.6541999999999</v>
      </c>
      <c r="D903" s="5">
        <f t="shared" si="14"/>
        <v>2.7126883473144389E-2</v>
      </c>
    </row>
    <row r="904" spans="1:4">
      <c r="A904">
        <v>901</v>
      </c>
      <c r="B904">
        <v>2250.3310000000001</v>
      </c>
      <c r="C904" s="1">
        <v>1940.1130000000001</v>
      </c>
      <c r="D904" s="5">
        <f t="shared" si="14"/>
        <v>0.13785438675465966</v>
      </c>
    </row>
    <row r="905" spans="1:4">
      <c r="A905">
        <v>902</v>
      </c>
      <c r="B905">
        <v>2203.8539999999998</v>
      </c>
      <c r="C905" s="1">
        <v>1933.6991</v>
      </c>
      <c r="D905" s="5">
        <f t="shared" si="14"/>
        <v>0.12258293879721606</v>
      </c>
    </row>
    <row r="906" spans="1:4">
      <c r="A906">
        <v>903</v>
      </c>
      <c r="B906">
        <v>2256.5010000000002</v>
      </c>
      <c r="C906" s="1">
        <v>1946.5144</v>
      </c>
      <c r="D906" s="5">
        <f t="shared" si="14"/>
        <v>0.13737490034349648</v>
      </c>
    </row>
    <row r="907" spans="1:4">
      <c r="A907">
        <v>904</v>
      </c>
      <c r="B907">
        <v>2265.41</v>
      </c>
      <c r="C907" s="1">
        <v>1947.3330000000001</v>
      </c>
      <c r="D907" s="5">
        <f t="shared" si="14"/>
        <v>0.14040593093523901</v>
      </c>
    </row>
    <row r="908" spans="1:4">
      <c r="A908">
        <v>905</v>
      </c>
      <c r="B908">
        <v>2113.2950000000001</v>
      </c>
      <c r="C908" s="1">
        <v>1982.6632999999999</v>
      </c>
      <c r="D908" s="5">
        <f t="shared" si="14"/>
        <v>6.1814228491526325E-2</v>
      </c>
    </row>
    <row r="909" spans="1:4">
      <c r="A909">
        <v>906</v>
      </c>
      <c r="B909">
        <v>2249.2350000000001</v>
      </c>
      <c r="C909" s="1">
        <v>1971.2578000000001</v>
      </c>
      <c r="D909" s="5">
        <f t="shared" si="14"/>
        <v>0.12358744195248608</v>
      </c>
    </row>
    <row r="910" spans="1:4">
      <c r="A910">
        <v>907</v>
      </c>
      <c r="B910">
        <v>2134.3130000000001</v>
      </c>
      <c r="C910" s="1">
        <v>1944.7121999999999</v>
      </c>
      <c r="D910" s="5">
        <f t="shared" si="14"/>
        <v>8.8834580494988394E-2</v>
      </c>
    </row>
    <row r="911" spans="1:4">
      <c r="A911">
        <v>908</v>
      </c>
      <c r="B911">
        <v>2332.241</v>
      </c>
      <c r="C911" s="1">
        <v>1980.7517</v>
      </c>
      <c r="D911" s="5">
        <f t="shared" si="14"/>
        <v>0.15070882468835767</v>
      </c>
    </row>
    <row r="912" spans="1:4">
      <c r="A912">
        <v>909</v>
      </c>
      <c r="B912">
        <v>2295.395</v>
      </c>
      <c r="C912" s="1">
        <v>1965.2720999999999</v>
      </c>
      <c r="D912" s="5">
        <f t="shared" si="14"/>
        <v>0.14381964759877933</v>
      </c>
    </row>
    <row r="913" spans="1:4">
      <c r="A913">
        <v>910</v>
      </c>
      <c r="B913">
        <v>2178.3960000000002</v>
      </c>
      <c r="C913" s="1">
        <v>1915.7692999999999</v>
      </c>
      <c r="D913" s="5">
        <f t="shared" si="14"/>
        <v>0.12055966867364806</v>
      </c>
    </row>
    <row r="914" spans="1:4">
      <c r="A914">
        <v>911</v>
      </c>
      <c r="B914">
        <v>2205.6419999999998</v>
      </c>
      <c r="C914" s="1">
        <v>1990.3308999999999</v>
      </c>
      <c r="D914" s="5">
        <f t="shared" si="14"/>
        <v>9.7618335160465711E-2</v>
      </c>
    </row>
    <row r="915" spans="1:4">
      <c r="A915">
        <v>912</v>
      </c>
      <c r="B915">
        <v>2217.982</v>
      </c>
      <c r="C915" s="1">
        <v>1982.2375</v>
      </c>
      <c r="D915" s="5">
        <f t="shared" si="14"/>
        <v>0.106287832813792</v>
      </c>
    </row>
    <row r="916" spans="1:4">
      <c r="A916">
        <v>913</v>
      </c>
      <c r="B916">
        <v>2275.674</v>
      </c>
      <c r="C916" s="1">
        <v>1982.75</v>
      </c>
      <c r="D916" s="5">
        <f t="shared" si="14"/>
        <v>0.12871966722825853</v>
      </c>
    </row>
    <row r="917" spans="1:4">
      <c r="A917">
        <v>914</v>
      </c>
      <c r="B917">
        <v>2272.5889999999999</v>
      </c>
      <c r="C917" s="1">
        <v>1997.1044999999999</v>
      </c>
      <c r="D917" s="5">
        <f t="shared" si="14"/>
        <v>0.12122055505856978</v>
      </c>
    </row>
    <row r="918" spans="1:4">
      <c r="A918">
        <v>915</v>
      </c>
      <c r="B918">
        <v>2284.1790000000001</v>
      </c>
      <c r="C918" s="1">
        <v>1996.6519000000001</v>
      </c>
      <c r="D918" s="5">
        <f t="shared" si="14"/>
        <v>0.12587765669853371</v>
      </c>
    </row>
    <row r="919" spans="1:4">
      <c r="A919">
        <v>916</v>
      </c>
      <c r="B919">
        <v>2083.7139999999999</v>
      </c>
      <c r="C919" s="1">
        <v>1972.4226000000001</v>
      </c>
      <c r="D919" s="5">
        <f t="shared" si="14"/>
        <v>5.3410112904170075E-2</v>
      </c>
    </row>
    <row r="920" spans="1:4">
      <c r="A920">
        <v>917</v>
      </c>
      <c r="B920">
        <v>2237.357</v>
      </c>
      <c r="C920" s="1">
        <v>2010.1497999999999</v>
      </c>
      <c r="D920" s="5">
        <f t="shared" si="14"/>
        <v>0.10155160754407994</v>
      </c>
    </row>
    <row r="921" spans="1:4">
      <c r="A921">
        <v>918</v>
      </c>
      <c r="B921">
        <v>2312.549</v>
      </c>
      <c r="C921" s="1">
        <v>1928.0378000000001</v>
      </c>
      <c r="D921" s="5">
        <f t="shared" si="14"/>
        <v>0.1662715903533287</v>
      </c>
    </row>
    <row r="922" spans="1:4">
      <c r="A922">
        <v>919</v>
      </c>
      <c r="B922">
        <v>2305.3409999999999</v>
      </c>
      <c r="C922" s="1">
        <v>1984.3716999999999</v>
      </c>
      <c r="D922" s="5">
        <f t="shared" si="14"/>
        <v>0.13922855664303024</v>
      </c>
    </row>
    <row r="923" spans="1:4">
      <c r="A923">
        <v>920</v>
      </c>
      <c r="B923">
        <v>2317.768</v>
      </c>
      <c r="C923" s="1">
        <v>2009.1107</v>
      </c>
      <c r="D923" s="5">
        <f t="shared" si="14"/>
        <v>0.1331700584355294</v>
      </c>
    </row>
    <row r="924" spans="1:4">
      <c r="A924">
        <v>921</v>
      </c>
      <c r="B924">
        <v>2298.9989999999998</v>
      </c>
      <c r="C924" s="1">
        <v>1952.1713</v>
      </c>
      <c r="D924" s="5">
        <f t="shared" si="14"/>
        <v>0.15086030920413618</v>
      </c>
    </row>
    <row r="925" spans="1:4">
      <c r="A925">
        <v>922</v>
      </c>
      <c r="B925">
        <v>2280.46</v>
      </c>
      <c r="C925" s="1">
        <v>1983.6027999999999</v>
      </c>
      <c r="D925" s="5">
        <f t="shared" si="14"/>
        <v>0.13017426308727192</v>
      </c>
    </row>
    <row r="926" spans="1:4">
      <c r="A926">
        <v>923</v>
      </c>
      <c r="B926">
        <v>2358.4780000000001</v>
      </c>
      <c r="C926" s="1">
        <v>2005.817</v>
      </c>
      <c r="D926" s="5">
        <f t="shared" si="14"/>
        <v>0.14952906069083538</v>
      </c>
    </row>
    <row r="927" spans="1:4">
      <c r="A927">
        <v>924</v>
      </c>
      <c r="B927">
        <v>2349.7710000000002</v>
      </c>
      <c r="C927" s="1">
        <v>1998.7927999999999</v>
      </c>
      <c r="D927" s="5">
        <f t="shared" si="14"/>
        <v>0.14936698086749739</v>
      </c>
    </row>
    <row r="928" spans="1:4">
      <c r="A928">
        <v>925</v>
      </c>
      <c r="B928">
        <v>2307.6190000000001</v>
      </c>
      <c r="C928" s="1">
        <v>1973.0601999999999</v>
      </c>
      <c r="D928" s="5">
        <f t="shared" si="14"/>
        <v>0.14498008553405056</v>
      </c>
    </row>
    <row r="929" spans="1:4">
      <c r="A929">
        <v>926</v>
      </c>
      <c r="B929">
        <v>2274.924</v>
      </c>
      <c r="C929" s="1">
        <v>1939.0653</v>
      </c>
      <c r="D929" s="5">
        <f t="shared" si="14"/>
        <v>0.14763512978895119</v>
      </c>
    </row>
    <row r="930" spans="1:4">
      <c r="A930">
        <v>927</v>
      </c>
      <c r="B930">
        <v>2346.5709999999999</v>
      </c>
      <c r="C930" s="1">
        <v>1981.9935</v>
      </c>
      <c r="D930" s="5">
        <f t="shared" si="14"/>
        <v>0.1553660639290266</v>
      </c>
    </row>
    <row r="931" spans="1:4">
      <c r="A931">
        <v>928</v>
      </c>
      <c r="B931">
        <v>2249.0619999999999</v>
      </c>
      <c r="C931" s="1">
        <v>2042.5363</v>
      </c>
      <c r="D931" s="5">
        <f t="shared" si="14"/>
        <v>9.1827481856880749E-2</v>
      </c>
    </row>
    <row r="932" spans="1:4">
      <c r="A932">
        <v>929</v>
      </c>
      <c r="B932">
        <v>2260.335</v>
      </c>
      <c r="C932" s="1">
        <v>2017.8358000000001</v>
      </c>
      <c r="D932" s="5">
        <f t="shared" si="14"/>
        <v>0.10728462816352442</v>
      </c>
    </row>
    <row r="933" spans="1:4">
      <c r="A933">
        <v>930</v>
      </c>
      <c r="B933">
        <v>2222.826</v>
      </c>
      <c r="C933" s="1">
        <v>2016.1901</v>
      </c>
      <c r="D933" s="5">
        <f t="shared" si="14"/>
        <v>9.2960897524142688E-2</v>
      </c>
    </row>
    <row r="934" spans="1:4">
      <c r="A934">
        <v>931</v>
      </c>
      <c r="B934">
        <v>2292.165</v>
      </c>
      <c r="C934" s="1">
        <v>2062.2296999999999</v>
      </c>
      <c r="D934" s="5">
        <f t="shared" si="14"/>
        <v>0.10031358999024943</v>
      </c>
    </row>
    <row r="935" spans="1:4">
      <c r="A935">
        <v>932</v>
      </c>
      <c r="B935">
        <v>2158.4160000000002</v>
      </c>
      <c r="C935" s="1">
        <v>2041.3630000000001</v>
      </c>
      <c r="D935" s="5">
        <f t="shared" si="14"/>
        <v>5.4230973083965323E-2</v>
      </c>
    </row>
    <row r="936" spans="1:4">
      <c r="A936">
        <v>933</v>
      </c>
      <c r="B936">
        <v>2261.9209999999998</v>
      </c>
      <c r="C936" s="1">
        <v>2055.1995000000002</v>
      </c>
      <c r="D936" s="5">
        <f t="shared" si="14"/>
        <v>9.1392007059486011E-2</v>
      </c>
    </row>
    <row r="937" spans="1:4">
      <c r="A937">
        <v>934</v>
      </c>
      <c r="B937">
        <v>2271.1469999999999</v>
      </c>
      <c r="C937" s="1">
        <v>2088.9128000000001</v>
      </c>
      <c r="D937" s="5">
        <f t="shared" si="14"/>
        <v>8.0238839669999285E-2</v>
      </c>
    </row>
    <row r="938" spans="1:4">
      <c r="A938">
        <v>935</v>
      </c>
      <c r="B938">
        <v>2248.14</v>
      </c>
      <c r="C938" s="1">
        <v>2003.5175999999999</v>
      </c>
      <c r="D938" s="5">
        <f t="shared" si="14"/>
        <v>0.10881101710747551</v>
      </c>
    </row>
    <row r="939" spans="1:4">
      <c r="A939">
        <v>936</v>
      </c>
      <c r="B939">
        <v>2366.4929999999999</v>
      </c>
      <c r="C939" s="1">
        <v>2074.6860000000001</v>
      </c>
      <c r="D939" s="5">
        <f t="shared" si="14"/>
        <v>0.12330778075405242</v>
      </c>
    </row>
    <row r="940" spans="1:4">
      <c r="A940">
        <v>937</v>
      </c>
      <c r="B940">
        <v>2308.9740000000002</v>
      </c>
      <c r="C940" s="1">
        <v>2027.9819</v>
      </c>
      <c r="D940" s="5">
        <f t="shared" si="14"/>
        <v>0.12169565356734209</v>
      </c>
    </row>
    <row r="941" spans="1:4">
      <c r="A941">
        <v>938</v>
      </c>
      <c r="B941">
        <v>2214.81</v>
      </c>
      <c r="C941" s="1">
        <v>2125.46</v>
      </c>
      <c r="D941" s="5">
        <f t="shared" si="14"/>
        <v>4.0342060944279605E-2</v>
      </c>
    </row>
    <row r="942" spans="1:4">
      <c r="A942">
        <v>939</v>
      </c>
      <c r="B942">
        <v>2282.9969999999998</v>
      </c>
      <c r="C942" s="1">
        <v>2105.3865000000001</v>
      </c>
      <c r="D942" s="5">
        <f t="shared" si="14"/>
        <v>7.7797079891037874E-2</v>
      </c>
    </row>
    <row r="943" spans="1:4">
      <c r="A943">
        <v>940</v>
      </c>
      <c r="B943">
        <v>2363.0039999999999</v>
      </c>
      <c r="C943" s="1">
        <v>2070.8227999999999</v>
      </c>
      <c r="D943" s="5">
        <f t="shared" si="14"/>
        <v>0.12364820372712022</v>
      </c>
    </row>
    <row r="944" spans="1:4">
      <c r="A944">
        <v>941</v>
      </c>
      <c r="B944">
        <v>2283.4290000000001</v>
      </c>
      <c r="C944" s="1">
        <v>2087.4922000000001</v>
      </c>
      <c r="D944" s="5">
        <f t="shared" si="14"/>
        <v>8.5808142053026365E-2</v>
      </c>
    </row>
    <row r="945" spans="1:4">
      <c r="A945">
        <v>942</v>
      </c>
      <c r="B945">
        <v>2344.4659999999999</v>
      </c>
      <c r="C945" s="1">
        <v>2080.1248000000001</v>
      </c>
      <c r="D945" s="5">
        <f t="shared" si="14"/>
        <v>0.11275113394692005</v>
      </c>
    </row>
    <row r="946" spans="1:4">
      <c r="A946">
        <v>943</v>
      </c>
      <c r="B946">
        <v>2217.8380000000002</v>
      </c>
      <c r="C946" s="1">
        <v>2116.4863</v>
      </c>
      <c r="D946" s="5">
        <f t="shared" si="14"/>
        <v>4.5698423419564531E-2</v>
      </c>
    </row>
    <row r="947" spans="1:4">
      <c r="A947">
        <v>944</v>
      </c>
      <c r="B947">
        <v>2241.1619999999998</v>
      </c>
      <c r="C947" s="1">
        <v>2102.9047999999998</v>
      </c>
      <c r="D947" s="5">
        <f t="shared" si="14"/>
        <v>6.1689962617606411E-2</v>
      </c>
    </row>
    <row r="948" spans="1:4">
      <c r="A948">
        <v>945</v>
      </c>
      <c r="B948">
        <v>2281.6419999999998</v>
      </c>
      <c r="C948" s="1">
        <v>2108.8820000000001</v>
      </c>
      <c r="D948" s="5">
        <f t="shared" si="14"/>
        <v>7.5717400012797698E-2</v>
      </c>
    </row>
    <row r="949" spans="1:4">
      <c r="A949">
        <v>946</v>
      </c>
      <c r="B949">
        <v>2390.6819999999998</v>
      </c>
      <c r="C949" s="1">
        <v>2015.3711000000001</v>
      </c>
      <c r="D949" s="5">
        <f t="shared" si="14"/>
        <v>0.15698905165973548</v>
      </c>
    </row>
    <row r="950" spans="1:4">
      <c r="A950">
        <v>947</v>
      </c>
      <c r="B950">
        <v>2277.98</v>
      </c>
      <c r="C950" s="1">
        <v>2086.6060000000002</v>
      </c>
      <c r="D950" s="5">
        <f t="shared" si="14"/>
        <v>8.4010395174672209E-2</v>
      </c>
    </row>
    <row r="951" spans="1:4">
      <c r="A951">
        <v>948</v>
      </c>
      <c r="B951">
        <v>2374.739</v>
      </c>
      <c r="C951" s="1">
        <v>2134.4656</v>
      </c>
      <c r="D951" s="5">
        <f t="shared" si="14"/>
        <v>0.10117886639331734</v>
      </c>
    </row>
    <row r="952" spans="1:4">
      <c r="A952">
        <v>949</v>
      </c>
      <c r="B952">
        <v>2289.9169999999999</v>
      </c>
      <c r="C952" s="1">
        <v>2126.3085999999998</v>
      </c>
      <c r="D952" s="5">
        <f t="shared" si="14"/>
        <v>7.1447305732041846E-2</v>
      </c>
    </row>
    <row r="953" spans="1:4">
      <c r="A953">
        <v>950</v>
      </c>
      <c r="B953">
        <v>2249.2350000000001</v>
      </c>
      <c r="C953" s="1">
        <v>2142.9404</v>
      </c>
      <c r="D953" s="5">
        <f t="shared" si="14"/>
        <v>4.7258112202593398E-2</v>
      </c>
    </row>
    <row r="954" spans="1:4">
      <c r="A954">
        <v>951</v>
      </c>
      <c r="B954">
        <v>2365.2530000000002</v>
      </c>
      <c r="C954" s="1">
        <v>2114.9128000000001</v>
      </c>
      <c r="D954" s="5">
        <f t="shared" si="14"/>
        <v>0.10584077052222324</v>
      </c>
    </row>
    <row r="955" spans="1:4">
      <c r="A955">
        <v>952</v>
      </c>
      <c r="B955">
        <v>2328.0320000000002</v>
      </c>
      <c r="C955" s="1">
        <v>2121.6365000000001</v>
      </c>
      <c r="D955" s="5">
        <f t="shared" si="14"/>
        <v>8.8656642176739867E-2</v>
      </c>
    </row>
    <row r="956" spans="1:4">
      <c r="A956">
        <v>953</v>
      </c>
      <c r="B956">
        <v>2332.3850000000002</v>
      </c>
      <c r="C956" s="1">
        <v>2173.0902999999998</v>
      </c>
      <c r="D956" s="5">
        <f t="shared" si="14"/>
        <v>6.8296914960437646E-2</v>
      </c>
    </row>
    <row r="957" spans="1:4">
      <c r="A957">
        <v>954</v>
      </c>
      <c r="B957">
        <v>2331.837</v>
      </c>
      <c r="C957" s="1">
        <v>2170.6545000000001</v>
      </c>
      <c r="D957" s="5">
        <f t="shared" si="14"/>
        <v>6.912254158416728E-2</v>
      </c>
    </row>
    <row r="958" spans="1:4">
      <c r="A958">
        <v>955</v>
      </c>
      <c r="B958">
        <v>2485.6529999999998</v>
      </c>
      <c r="C958" s="1">
        <v>2128.9207000000001</v>
      </c>
      <c r="D958" s="5">
        <f t="shared" si="14"/>
        <v>0.14351653267773085</v>
      </c>
    </row>
    <row r="959" spans="1:4">
      <c r="A959">
        <v>956</v>
      </c>
      <c r="B959">
        <v>2363.4369999999999</v>
      </c>
      <c r="C959" s="1">
        <v>2113.2249999999999</v>
      </c>
      <c r="D959" s="5">
        <f t="shared" si="14"/>
        <v>0.10586785262310779</v>
      </c>
    </row>
    <row r="960" spans="1:4">
      <c r="A960">
        <v>957</v>
      </c>
      <c r="B960">
        <v>2344.4940000000001</v>
      </c>
      <c r="C960" s="1">
        <v>2185.3044</v>
      </c>
      <c r="D960" s="5">
        <f t="shared" si="14"/>
        <v>6.7899342032865143E-2</v>
      </c>
    </row>
    <row r="961" spans="1:4">
      <c r="A961">
        <v>958</v>
      </c>
      <c r="B961">
        <v>2306.4949999999999</v>
      </c>
      <c r="C961" s="1">
        <v>2114.1614</v>
      </c>
      <c r="D961" s="5">
        <f t="shared" si="14"/>
        <v>8.338782438288396E-2</v>
      </c>
    </row>
    <row r="962" spans="1:4">
      <c r="A962">
        <v>959</v>
      </c>
      <c r="B962">
        <v>2275.587</v>
      </c>
      <c r="C962" s="1">
        <v>2100.2433999999998</v>
      </c>
      <c r="D962" s="5">
        <f t="shared" si="14"/>
        <v>7.7054228205733363E-2</v>
      </c>
    </row>
    <row r="963" spans="1:4">
      <c r="A963">
        <v>960</v>
      </c>
      <c r="B963">
        <v>2451.8919999999998</v>
      </c>
      <c r="C963" s="1">
        <v>2090.1677</v>
      </c>
      <c r="D963" s="5">
        <f t="shared" si="14"/>
        <v>0.14752864318656772</v>
      </c>
    </row>
    <row r="964" spans="1:4">
      <c r="A964">
        <v>961</v>
      </c>
      <c r="B964">
        <v>2344.3789999999999</v>
      </c>
      <c r="C964" s="1">
        <v>2130.0432000000001</v>
      </c>
      <c r="D964" s="5">
        <f t="shared" si="14"/>
        <v>9.1425405192590375E-2</v>
      </c>
    </row>
    <row r="965" spans="1:4">
      <c r="A965">
        <v>962</v>
      </c>
      <c r="B965">
        <v>2397.3719999999998</v>
      </c>
      <c r="C965" s="1">
        <v>2050.9407000000001</v>
      </c>
      <c r="D965" s="5">
        <f t="shared" ref="D965:D1028" si="15">ABS(B965-C965)/B965</f>
        <v>0.14450460754526195</v>
      </c>
    </row>
    <row r="966" spans="1:4">
      <c r="A966">
        <v>963</v>
      </c>
      <c r="B966">
        <v>2337.7190000000001</v>
      </c>
      <c r="C966" s="1">
        <v>2104.7103999999999</v>
      </c>
      <c r="D966" s="5">
        <f t="shared" si="15"/>
        <v>9.9673485136579767E-2</v>
      </c>
    </row>
    <row r="967" spans="1:4">
      <c r="A967">
        <v>964</v>
      </c>
      <c r="B967">
        <v>2355.8829999999998</v>
      </c>
      <c r="C967" s="1">
        <v>2134.2420000000002</v>
      </c>
      <c r="D967" s="5">
        <f t="shared" si="15"/>
        <v>9.4079799378831472E-2</v>
      </c>
    </row>
    <row r="968" spans="1:4">
      <c r="A968">
        <v>965</v>
      </c>
      <c r="B968">
        <v>2366.2620000000002</v>
      </c>
      <c r="C968" s="1">
        <v>2105.1745999999998</v>
      </c>
      <c r="D968" s="5">
        <f t="shared" si="15"/>
        <v>0.11033748587434541</v>
      </c>
    </row>
    <row r="969" spans="1:4">
      <c r="A969">
        <v>966</v>
      </c>
      <c r="B969">
        <v>2417.2939999999999</v>
      </c>
      <c r="C969" s="1">
        <v>2196.2694999999999</v>
      </c>
      <c r="D969" s="5">
        <f t="shared" si="15"/>
        <v>9.1434678611703832E-2</v>
      </c>
    </row>
    <row r="970" spans="1:4">
      <c r="A970">
        <v>967</v>
      </c>
      <c r="B970">
        <v>2417.4090000000001</v>
      </c>
      <c r="C970" s="1">
        <v>2126.9904999999999</v>
      </c>
      <c r="D970" s="5">
        <f t="shared" si="15"/>
        <v>0.12013626986579441</v>
      </c>
    </row>
    <row r="971" spans="1:4">
      <c r="A971">
        <v>968</v>
      </c>
      <c r="B971">
        <v>2569.8989999999999</v>
      </c>
      <c r="C971" s="1">
        <v>2101.86</v>
      </c>
      <c r="D971" s="5">
        <f t="shared" si="15"/>
        <v>0.18212349979512804</v>
      </c>
    </row>
    <row r="972" spans="1:4">
      <c r="A972">
        <v>969</v>
      </c>
      <c r="B972">
        <v>2286.1109999999999</v>
      </c>
      <c r="C972" s="1">
        <v>2123.2397000000001</v>
      </c>
      <c r="D972" s="5">
        <f t="shared" si="15"/>
        <v>7.1243828493017095E-2</v>
      </c>
    </row>
    <row r="973" spans="1:4">
      <c r="A973">
        <v>970</v>
      </c>
      <c r="B973">
        <v>2365.6570000000002</v>
      </c>
      <c r="C973" s="1">
        <v>2205.8672000000001</v>
      </c>
      <c r="D973" s="5">
        <f t="shared" si="15"/>
        <v>6.7545633200417482E-2</v>
      </c>
    </row>
    <row r="974" spans="1:4">
      <c r="A974">
        <v>971</v>
      </c>
      <c r="B974">
        <v>2361.6779999999999</v>
      </c>
      <c r="C974" s="1">
        <v>2119.1433000000002</v>
      </c>
      <c r="D974" s="5">
        <f t="shared" si="15"/>
        <v>0.10269592213671792</v>
      </c>
    </row>
    <row r="975" spans="1:4">
      <c r="A975">
        <v>972</v>
      </c>
      <c r="B975">
        <v>2331.578</v>
      </c>
      <c r="C975" s="1">
        <v>2180.6208000000001</v>
      </c>
      <c r="D975" s="5">
        <f t="shared" si="15"/>
        <v>6.4744649331911625E-2</v>
      </c>
    </row>
    <row r="976" spans="1:4">
      <c r="A976">
        <v>973</v>
      </c>
      <c r="B976">
        <v>2409.683</v>
      </c>
      <c r="C976" s="1">
        <v>2106.5189999999998</v>
      </c>
      <c r="D976" s="5">
        <f t="shared" si="15"/>
        <v>0.12581073942091148</v>
      </c>
    </row>
    <row r="977" spans="1:4">
      <c r="A977">
        <v>974</v>
      </c>
      <c r="B977">
        <v>2359.0259999999998</v>
      </c>
      <c r="C977" s="1">
        <v>2114.7658999999999</v>
      </c>
      <c r="D977" s="5">
        <f t="shared" si="15"/>
        <v>0.10354277570488836</v>
      </c>
    </row>
    <row r="978" spans="1:4">
      <c r="A978">
        <v>975</v>
      </c>
      <c r="B978">
        <v>2382.4650000000001</v>
      </c>
      <c r="C978" s="1">
        <v>2129.7864</v>
      </c>
      <c r="D978" s="5">
        <f t="shared" si="15"/>
        <v>0.10605763358538328</v>
      </c>
    </row>
    <row r="979" spans="1:4">
      <c r="A979">
        <v>976</v>
      </c>
      <c r="B979">
        <v>2420.9560000000001</v>
      </c>
      <c r="C979" s="1">
        <v>2201.4164999999998</v>
      </c>
      <c r="D979" s="5">
        <f t="shared" si="15"/>
        <v>9.0682978129301109E-2</v>
      </c>
    </row>
    <row r="980" spans="1:4">
      <c r="A980">
        <v>977</v>
      </c>
      <c r="B980">
        <v>2494.7640000000001</v>
      </c>
      <c r="C980" s="1">
        <v>2137.7860999999998</v>
      </c>
      <c r="D980" s="5">
        <f t="shared" si="15"/>
        <v>0.14309084947514086</v>
      </c>
    </row>
    <row r="981" spans="1:4">
      <c r="A981">
        <v>978</v>
      </c>
      <c r="B981">
        <v>2349.223</v>
      </c>
      <c r="C981" s="1">
        <v>2202.7343999999998</v>
      </c>
      <c r="D981" s="5">
        <f t="shared" si="15"/>
        <v>6.2356191813208083E-2</v>
      </c>
    </row>
    <row r="982" spans="1:4">
      <c r="A982">
        <v>979</v>
      </c>
      <c r="B982">
        <v>2515.3209999999999</v>
      </c>
      <c r="C982" s="1">
        <v>2130.1923999999999</v>
      </c>
      <c r="D982" s="5">
        <f t="shared" si="15"/>
        <v>0.15311310166773942</v>
      </c>
    </row>
    <row r="983" spans="1:4">
      <c r="A983">
        <v>980</v>
      </c>
      <c r="B983">
        <v>2364.5320000000002</v>
      </c>
      <c r="C983" s="1">
        <v>2115.6379999999999</v>
      </c>
      <c r="D983" s="5">
        <f t="shared" si="15"/>
        <v>0.10526142171051193</v>
      </c>
    </row>
    <row r="984" spans="1:4">
      <c r="A984">
        <v>981</v>
      </c>
      <c r="B984">
        <v>2329.3580000000002</v>
      </c>
      <c r="C984" s="1">
        <v>2205.5331999999999</v>
      </c>
      <c r="D984" s="5">
        <f t="shared" si="15"/>
        <v>5.315833804850964E-2</v>
      </c>
    </row>
    <row r="985" spans="1:4">
      <c r="A985">
        <v>982</v>
      </c>
      <c r="B985">
        <v>2491.8809999999999</v>
      </c>
      <c r="C985" s="1">
        <v>2155.3791999999999</v>
      </c>
      <c r="D985" s="5">
        <f t="shared" si="15"/>
        <v>0.13503927354476397</v>
      </c>
    </row>
    <row r="986" spans="1:4">
      <c r="A986">
        <v>983</v>
      </c>
      <c r="B986">
        <v>2343.6579999999999</v>
      </c>
      <c r="C986" s="1">
        <v>2152.6174000000001</v>
      </c>
      <c r="D986" s="5">
        <f t="shared" si="15"/>
        <v>8.1513855690548628E-2</v>
      </c>
    </row>
    <row r="987" spans="1:4">
      <c r="A987">
        <v>984</v>
      </c>
      <c r="B987">
        <v>2413.1419999999998</v>
      </c>
      <c r="C987" s="1">
        <v>2153.6361999999999</v>
      </c>
      <c r="D987" s="5">
        <f t="shared" si="15"/>
        <v>0.10753855347095195</v>
      </c>
    </row>
    <row r="988" spans="1:4">
      <c r="A988">
        <v>985</v>
      </c>
      <c r="B988">
        <v>2537.81</v>
      </c>
      <c r="C988" s="1">
        <v>2239.2275</v>
      </c>
      <c r="D988" s="5">
        <f t="shared" si="15"/>
        <v>0.11765360685000059</v>
      </c>
    </row>
    <row r="989" spans="1:4">
      <c r="A989">
        <v>986</v>
      </c>
      <c r="B989">
        <v>2416.3429999999998</v>
      </c>
      <c r="C989" s="1">
        <v>2215.1462000000001</v>
      </c>
      <c r="D989" s="5">
        <f t="shared" si="15"/>
        <v>8.3265000043453982E-2</v>
      </c>
    </row>
    <row r="990" spans="1:4">
      <c r="A990">
        <v>987</v>
      </c>
      <c r="B990">
        <v>2421.6759999999999</v>
      </c>
      <c r="C990" s="1">
        <v>2191.7779999999998</v>
      </c>
      <c r="D990" s="5">
        <f t="shared" si="15"/>
        <v>9.4933426271722618E-2</v>
      </c>
    </row>
    <row r="991" spans="1:4">
      <c r="A991">
        <v>988</v>
      </c>
      <c r="B991">
        <v>2458.2350000000001</v>
      </c>
      <c r="C991" s="1">
        <v>2149.7937000000002</v>
      </c>
      <c r="D991" s="5">
        <f t="shared" si="15"/>
        <v>0.12547266636428167</v>
      </c>
    </row>
    <row r="992" spans="1:4">
      <c r="A992">
        <v>989</v>
      </c>
      <c r="B992">
        <v>2427.3560000000002</v>
      </c>
      <c r="C992" s="1">
        <v>2137.8208</v>
      </c>
      <c r="D992" s="5">
        <f t="shared" si="15"/>
        <v>0.11928007263870657</v>
      </c>
    </row>
    <row r="993" spans="1:4">
      <c r="A993">
        <v>990</v>
      </c>
      <c r="B993">
        <v>2353.922</v>
      </c>
      <c r="C993" s="1">
        <v>2227.0974000000001</v>
      </c>
      <c r="D993" s="5">
        <f t="shared" si="15"/>
        <v>5.3877995957385127E-2</v>
      </c>
    </row>
    <row r="994" spans="1:4">
      <c r="A994">
        <v>991</v>
      </c>
      <c r="B994">
        <v>2333.279</v>
      </c>
      <c r="C994" s="1">
        <v>2191.0933</v>
      </c>
      <c r="D994" s="5">
        <f t="shared" si="15"/>
        <v>6.0938147559721746E-2</v>
      </c>
    </row>
    <row r="995" spans="1:4">
      <c r="A995">
        <v>992</v>
      </c>
      <c r="B995">
        <v>2401.12</v>
      </c>
      <c r="C995" s="1">
        <v>2221.4124000000002</v>
      </c>
      <c r="D995" s="5">
        <f t="shared" si="15"/>
        <v>7.4843239821416566E-2</v>
      </c>
    </row>
    <row r="996" spans="1:4">
      <c r="A996">
        <v>993</v>
      </c>
      <c r="B996">
        <v>2382.6669999999999</v>
      </c>
      <c r="C996" s="1">
        <v>2183.8283999999999</v>
      </c>
      <c r="D996" s="5">
        <f t="shared" si="15"/>
        <v>8.3452114794052235E-2</v>
      </c>
    </row>
    <row r="997" spans="1:4">
      <c r="A997">
        <v>994</v>
      </c>
      <c r="B997">
        <v>2349.944</v>
      </c>
      <c r="C997" s="1">
        <v>2201.1172000000001</v>
      </c>
      <c r="D997" s="5">
        <f t="shared" si="15"/>
        <v>6.3332062381060927E-2</v>
      </c>
    </row>
    <row r="998" spans="1:4">
      <c r="A998">
        <v>995</v>
      </c>
      <c r="B998">
        <v>2399.9659999999999</v>
      </c>
      <c r="C998" s="1">
        <v>2208.8292999999999</v>
      </c>
      <c r="D998" s="5">
        <f t="shared" si="15"/>
        <v>7.9641419920115544E-2</v>
      </c>
    </row>
    <row r="999" spans="1:4">
      <c r="A999">
        <v>996</v>
      </c>
      <c r="B999">
        <v>2401.6669999999999</v>
      </c>
      <c r="C999" s="1">
        <v>2228.1183999999998</v>
      </c>
      <c r="D999" s="5">
        <f t="shared" si="15"/>
        <v>7.2261724876929265E-2</v>
      </c>
    </row>
    <row r="1000" spans="1:4">
      <c r="A1000">
        <v>997</v>
      </c>
      <c r="B1000">
        <v>2417.1210000000001</v>
      </c>
      <c r="C1000" s="1">
        <v>2227.6806999999999</v>
      </c>
      <c r="D1000" s="5">
        <f t="shared" si="15"/>
        <v>7.8374355276380536E-2</v>
      </c>
    </row>
    <row r="1001" spans="1:4">
      <c r="A1001">
        <v>998</v>
      </c>
      <c r="B1001">
        <v>2442.6080000000002</v>
      </c>
      <c r="C1001" s="1">
        <v>2304.6732999999999</v>
      </c>
      <c r="D1001" s="5">
        <f t="shared" si="15"/>
        <v>5.6470256381703589E-2</v>
      </c>
    </row>
    <row r="1002" spans="1:4">
      <c r="A1002">
        <v>999</v>
      </c>
      <c r="B1002">
        <v>2474.2069999999999</v>
      </c>
      <c r="C1002" s="1">
        <v>2149.848</v>
      </c>
      <c r="D1002" s="5">
        <f t="shared" si="15"/>
        <v>0.13109614514872844</v>
      </c>
    </row>
    <row r="1003" spans="1:4">
      <c r="A1003">
        <v>1000</v>
      </c>
      <c r="B1003">
        <v>2414.2089999999998</v>
      </c>
      <c r="C1003" s="1">
        <v>2212.7046</v>
      </c>
      <c r="D1003" s="5">
        <f t="shared" si="15"/>
        <v>8.346601309165852E-2</v>
      </c>
    </row>
    <row r="1004" spans="1:4">
      <c r="A1004">
        <v>1001</v>
      </c>
      <c r="B1004">
        <v>2392.614</v>
      </c>
      <c r="C1004" s="1">
        <v>2211.3793999999998</v>
      </c>
      <c r="D1004" s="5">
        <f t="shared" si="15"/>
        <v>7.5747529689285539E-2</v>
      </c>
    </row>
    <row r="1005" spans="1:4">
      <c r="A1005">
        <v>1002</v>
      </c>
      <c r="B1005">
        <v>2422.9160000000002</v>
      </c>
      <c r="C1005" s="1">
        <v>2172.7566000000002</v>
      </c>
      <c r="D1005" s="5">
        <f t="shared" si="15"/>
        <v>0.10324724422968026</v>
      </c>
    </row>
    <row r="1006" spans="1:4">
      <c r="A1006">
        <v>1003</v>
      </c>
      <c r="B1006">
        <v>2362.2550000000001</v>
      </c>
      <c r="C1006" s="1">
        <v>2238.2222000000002</v>
      </c>
      <c r="D1006" s="5">
        <f t="shared" si="15"/>
        <v>5.2506101161813583E-2</v>
      </c>
    </row>
    <row r="1007" spans="1:4">
      <c r="A1007">
        <v>1004</v>
      </c>
      <c r="B1007">
        <v>2425.799</v>
      </c>
      <c r="C1007" s="1">
        <v>2211.9645999999998</v>
      </c>
      <c r="D1007" s="5">
        <f t="shared" si="15"/>
        <v>8.8150089929132702E-2</v>
      </c>
    </row>
    <row r="1008" spans="1:4">
      <c r="A1008">
        <v>1005</v>
      </c>
      <c r="B1008">
        <v>2449.0949999999998</v>
      </c>
      <c r="C1008" s="1">
        <v>2222.4895000000001</v>
      </c>
      <c r="D1008" s="5">
        <f t="shared" si="15"/>
        <v>9.252621886860235E-2</v>
      </c>
    </row>
    <row r="1009" spans="1:4">
      <c r="A1009">
        <v>1006</v>
      </c>
      <c r="B1009">
        <v>2419.9459999999999</v>
      </c>
      <c r="C1009" s="1">
        <v>2244.3002999999999</v>
      </c>
      <c r="D1009" s="5">
        <f t="shared" si="15"/>
        <v>7.2582487377817542E-2</v>
      </c>
    </row>
    <row r="1010" spans="1:4">
      <c r="A1010">
        <v>1007</v>
      </c>
      <c r="B1010">
        <v>2402.8490000000002</v>
      </c>
      <c r="C1010" s="1">
        <v>2272.7487999999998</v>
      </c>
      <c r="D1010" s="5">
        <f t="shared" si="15"/>
        <v>5.4144143056846394E-2</v>
      </c>
    </row>
    <row r="1011" spans="1:4">
      <c r="A1011">
        <v>1008</v>
      </c>
      <c r="B1011">
        <v>2485.538</v>
      </c>
      <c r="C1011" s="1">
        <v>2201.4766</v>
      </c>
      <c r="D1011" s="5">
        <f t="shared" si="15"/>
        <v>0.11428567980051001</v>
      </c>
    </row>
    <row r="1012" spans="1:4">
      <c r="A1012">
        <v>1009</v>
      </c>
      <c r="B1012">
        <v>2362.2260000000001</v>
      </c>
      <c r="C1012" s="1">
        <v>2278.6404000000002</v>
      </c>
      <c r="D1012" s="5">
        <f t="shared" si="15"/>
        <v>3.5384251972503854E-2</v>
      </c>
    </row>
    <row r="1013" spans="1:4">
      <c r="A1013">
        <v>1010</v>
      </c>
      <c r="B1013">
        <v>2469.7959999999998</v>
      </c>
      <c r="C1013" s="1">
        <v>2224.6042000000002</v>
      </c>
      <c r="D1013" s="5">
        <f t="shared" si="15"/>
        <v>9.9276134547144637E-2</v>
      </c>
    </row>
    <row r="1014" spans="1:4">
      <c r="A1014">
        <v>1011</v>
      </c>
      <c r="B1014">
        <v>2359.9189999999999</v>
      </c>
      <c r="C1014" s="1">
        <v>2177.3247000000001</v>
      </c>
      <c r="D1014" s="5">
        <f t="shared" si="15"/>
        <v>7.737312170460077E-2</v>
      </c>
    </row>
    <row r="1015" spans="1:4">
      <c r="A1015">
        <v>1012</v>
      </c>
      <c r="B1015">
        <v>2274.578</v>
      </c>
      <c r="C1015" s="1">
        <v>2274.1718999999998</v>
      </c>
      <c r="D1015" s="5">
        <f t="shared" si="15"/>
        <v>1.7853861243718674E-4</v>
      </c>
    </row>
    <row r="1016" spans="1:4">
      <c r="A1016">
        <v>1013</v>
      </c>
      <c r="B1016">
        <v>2451.8919999999998</v>
      </c>
      <c r="C1016" s="1">
        <v>2198.6417999999999</v>
      </c>
      <c r="D1016" s="5">
        <f t="shared" si="15"/>
        <v>0.10328766519895655</v>
      </c>
    </row>
    <row r="1017" spans="1:4">
      <c r="A1017">
        <v>1014</v>
      </c>
      <c r="B1017">
        <v>2405.2420000000002</v>
      </c>
      <c r="C1017" s="1">
        <v>2241.2368000000001</v>
      </c>
      <c r="D1017" s="5">
        <f t="shared" si="15"/>
        <v>6.8186569168507807E-2</v>
      </c>
    </row>
    <row r="1018" spans="1:4">
      <c r="A1018">
        <v>1015</v>
      </c>
      <c r="B1018">
        <v>2425.424</v>
      </c>
      <c r="C1018" s="1">
        <v>2283.8452000000002</v>
      </c>
      <c r="D1018" s="5">
        <f t="shared" si="15"/>
        <v>5.8372804095283864E-2</v>
      </c>
    </row>
    <row r="1019" spans="1:4">
      <c r="A1019">
        <v>1016</v>
      </c>
      <c r="B1019">
        <v>2414.8139999999999</v>
      </c>
      <c r="C1019" s="1">
        <v>2239.3449999999998</v>
      </c>
      <c r="D1019" s="5">
        <f t="shared" si="15"/>
        <v>7.2663567463166961E-2</v>
      </c>
    </row>
    <row r="1020" spans="1:4">
      <c r="A1020">
        <v>1017</v>
      </c>
      <c r="B1020">
        <v>2437.6779999999999</v>
      </c>
      <c r="C1020" s="1">
        <v>2251.5598</v>
      </c>
      <c r="D1020" s="5">
        <f t="shared" si="15"/>
        <v>7.635060906321503E-2</v>
      </c>
    </row>
    <row r="1021" spans="1:4">
      <c r="A1021">
        <v>1018</v>
      </c>
      <c r="B1021">
        <v>2462.6170000000002</v>
      </c>
      <c r="C1021" s="1">
        <v>2241.4385000000002</v>
      </c>
      <c r="D1021" s="5">
        <f t="shared" si="15"/>
        <v>8.9814412878657129E-2</v>
      </c>
    </row>
    <row r="1022" spans="1:4">
      <c r="A1022">
        <v>1019</v>
      </c>
      <c r="B1022">
        <v>2352.567</v>
      </c>
      <c r="C1022" s="1">
        <v>2248.9391999999998</v>
      </c>
      <c r="D1022" s="5">
        <f t="shared" si="15"/>
        <v>4.4048819863578892E-2</v>
      </c>
    </row>
    <row r="1023" spans="1:4">
      <c r="A1023">
        <v>1020</v>
      </c>
      <c r="B1023">
        <v>2402.5030000000002</v>
      </c>
      <c r="C1023" s="1">
        <v>2214.7310000000002</v>
      </c>
      <c r="D1023" s="5">
        <f t="shared" si="15"/>
        <v>7.8156822280762983E-2</v>
      </c>
    </row>
    <row r="1024" spans="1:4">
      <c r="A1024">
        <v>1021</v>
      </c>
      <c r="B1024">
        <v>2419.5709999999999</v>
      </c>
      <c r="C1024" s="1">
        <v>2188.3308000000002</v>
      </c>
      <c r="D1024" s="5">
        <f t="shared" si="15"/>
        <v>9.5570743739282593E-2</v>
      </c>
    </row>
    <row r="1025" spans="1:4">
      <c r="A1025">
        <v>1022</v>
      </c>
      <c r="B1025">
        <v>2325.0050000000001</v>
      </c>
      <c r="C1025" s="1">
        <v>2240.672</v>
      </c>
      <c r="D1025" s="5">
        <f t="shared" si="15"/>
        <v>3.6272180059827866E-2</v>
      </c>
    </row>
    <row r="1026" spans="1:4">
      <c r="A1026">
        <v>1023</v>
      </c>
      <c r="B1026">
        <v>2434.7950000000001</v>
      </c>
      <c r="C1026" s="1">
        <v>2229.8789999999999</v>
      </c>
      <c r="D1026" s="5">
        <f t="shared" si="15"/>
        <v>8.416150024950772E-2</v>
      </c>
    </row>
    <row r="1027" spans="1:4">
      <c r="A1027">
        <v>1024</v>
      </c>
      <c r="B1027">
        <v>2495.5709999999999</v>
      </c>
      <c r="C1027" s="1">
        <v>2217.3373999999999</v>
      </c>
      <c r="D1027" s="5">
        <f t="shared" si="15"/>
        <v>0.11149095738009458</v>
      </c>
    </row>
    <row r="1028" spans="1:4">
      <c r="A1028">
        <v>1025</v>
      </c>
      <c r="B1028">
        <v>2550.7829999999999</v>
      </c>
      <c r="C1028" s="1">
        <v>2243.5261</v>
      </c>
      <c r="D1028" s="5">
        <f t="shared" si="15"/>
        <v>0.12045591490926506</v>
      </c>
    </row>
    <row r="1029" spans="1:4">
      <c r="A1029">
        <v>1026</v>
      </c>
      <c r="B1029">
        <v>2396.4490000000001</v>
      </c>
      <c r="C1029" s="1">
        <v>2246.3710000000001</v>
      </c>
      <c r="D1029" s="5">
        <f t="shared" ref="D1029:D1092" si="16">ABS(B1029-C1029)/B1029</f>
        <v>6.2625159141713418E-2</v>
      </c>
    </row>
    <row r="1030" spans="1:4">
      <c r="A1030">
        <v>1027</v>
      </c>
      <c r="B1030">
        <v>2506.6999999999998</v>
      </c>
      <c r="C1030" s="1">
        <v>2246.4175</v>
      </c>
      <c r="D1030" s="5">
        <f t="shared" si="16"/>
        <v>0.10383472294251399</v>
      </c>
    </row>
    <row r="1031" spans="1:4">
      <c r="A1031">
        <v>1028</v>
      </c>
      <c r="B1031">
        <v>2459.7049999999999</v>
      </c>
      <c r="C1031" s="1">
        <v>2256.15</v>
      </c>
      <c r="D1031" s="5">
        <f t="shared" si="16"/>
        <v>8.2755858934303039E-2</v>
      </c>
    </row>
    <row r="1032" spans="1:4">
      <c r="A1032">
        <v>1029</v>
      </c>
      <c r="B1032">
        <v>2419.3119999999999</v>
      </c>
      <c r="C1032" s="1">
        <v>2257.4459999999999</v>
      </c>
      <c r="D1032" s="5">
        <f t="shared" si="16"/>
        <v>6.6905798011996795E-2</v>
      </c>
    </row>
    <row r="1033" spans="1:4">
      <c r="A1033">
        <v>1030</v>
      </c>
      <c r="B1033">
        <v>2437.62</v>
      </c>
      <c r="C1033" s="1">
        <v>2249.4967999999999</v>
      </c>
      <c r="D1033" s="5">
        <f t="shared" si="16"/>
        <v>7.7174949335827567E-2</v>
      </c>
    </row>
    <row r="1034" spans="1:4">
      <c r="A1034">
        <v>1031</v>
      </c>
      <c r="B1034">
        <v>2381.7449999999999</v>
      </c>
      <c r="C1034" s="1">
        <v>2247.1601999999998</v>
      </c>
      <c r="D1034" s="5">
        <f t="shared" si="16"/>
        <v>5.6506804884653934E-2</v>
      </c>
    </row>
    <row r="1035" spans="1:4">
      <c r="A1035">
        <v>1032</v>
      </c>
      <c r="B1035">
        <v>2525.873</v>
      </c>
      <c r="C1035" s="1">
        <v>2259.4854</v>
      </c>
      <c r="D1035" s="5">
        <f t="shared" si="16"/>
        <v>0.10546357635558083</v>
      </c>
    </row>
    <row r="1036" spans="1:4">
      <c r="A1036">
        <v>1033</v>
      </c>
      <c r="B1036">
        <v>2436.0920000000001</v>
      </c>
      <c r="C1036" s="1">
        <v>2232.3485999999998</v>
      </c>
      <c r="D1036" s="5">
        <f t="shared" si="16"/>
        <v>8.3635347105117663E-2</v>
      </c>
    </row>
    <row r="1037" spans="1:4">
      <c r="A1037">
        <v>1034</v>
      </c>
      <c r="B1037">
        <v>2507.8539999999998</v>
      </c>
      <c r="C1037" s="1">
        <v>2258.9569999999999</v>
      </c>
      <c r="D1037" s="5">
        <f t="shared" si="16"/>
        <v>9.9247005607184455E-2</v>
      </c>
    </row>
    <row r="1038" spans="1:4">
      <c r="A1038">
        <v>1035</v>
      </c>
      <c r="B1038">
        <v>2506.931</v>
      </c>
      <c r="C1038" s="1">
        <v>2259.2235999999998</v>
      </c>
      <c r="D1038" s="5">
        <f t="shared" si="16"/>
        <v>9.8809021867773877E-2</v>
      </c>
    </row>
    <row r="1039" spans="1:4">
      <c r="A1039">
        <v>1036</v>
      </c>
      <c r="B1039">
        <v>2497.0419999999999</v>
      </c>
      <c r="C1039" s="1">
        <v>2259.7651000000001</v>
      </c>
      <c r="D1039" s="5">
        <f t="shared" si="16"/>
        <v>9.5023191440111884E-2</v>
      </c>
    </row>
    <row r="1040" spans="1:4">
      <c r="A1040">
        <v>1037</v>
      </c>
      <c r="B1040">
        <v>2508.8049999999998</v>
      </c>
      <c r="C1040" s="1">
        <v>2264.7064999999998</v>
      </c>
      <c r="D1040" s="5">
        <f t="shared" si="16"/>
        <v>9.7296720948818291E-2</v>
      </c>
    </row>
    <row r="1041" spans="1:4">
      <c r="A1041">
        <v>1038</v>
      </c>
      <c r="B1041">
        <v>2573.4740000000002</v>
      </c>
      <c r="C1041" s="1">
        <v>2280.6972999999998</v>
      </c>
      <c r="D1041" s="5">
        <f t="shared" si="16"/>
        <v>0.11376711013983445</v>
      </c>
    </row>
    <row r="1042" spans="1:4">
      <c r="A1042">
        <v>1039</v>
      </c>
      <c r="B1042">
        <v>2474.8989999999999</v>
      </c>
      <c r="C1042" s="1">
        <v>2251.3335000000002</v>
      </c>
      <c r="D1042" s="5">
        <f t="shared" si="16"/>
        <v>9.0333181273255889E-2</v>
      </c>
    </row>
    <row r="1043" spans="1:4">
      <c r="A1043">
        <v>1040</v>
      </c>
      <c r="B1043">
        <v>2571.3409999999999</v>
      </c>
      <c r="C1043" s="1">
        <v>2281.1532999999999</v>
      </c>
      <c r="D1043" s="5">
        <f t="shared" si="16"/>
        <v>0.11285461554885173</v>
      </c>
    </row>
    <row r="1044" spans="1:4">
      <c r="A1044">
        <v>1041</v>
      </c>
      <c r="B1044">
        <v>2409.538</v>
      </c>
      <c r="C1044" s="1">
        <v>2235.3166999999999</v>
      </c>
      <c r="D1044" s="5">
        <f t="shared" si="16"/>
        <v>7.230485678167356E-2</v>
      </c>
    </row>
    <row r="1045" spans="1:4">
      <c r="A1045">
        <v>1042</v>
      </c>
      <c r="B1045">
        <v>2521.5479999999998</v>
      </c>
      <c r="C1045" s="1">
        <v>2189.8346999999999</v>
      </c>
      <c r="D1045" s="5">
        <f t="shared" si="16"/>
        <v>0.13155145172727226</v>
      </c>
    </row>
    <row r="1046" spans="1:4">
      <c r="A1046">
        <v>1043</v>
      </c>
      <c r="B1046">
        <v>2570.36</v>
      </c>
      <c r="C1046" s="1">
        <v>2274.4976000000001</v>
      </c>
      <c r="D1046" s="5">
        <f t="shared" si="16"/>
        <v>0.11510543270203394</v>
      </c>
    </row>
    <row r="1047" spans="1:4">
      <c r="A1047">
        <v>1044</v>
      </c>
      <c r="B1047">
        <v>2538.011</v>
      </c>
      <c r="C1047" s="1">
        <v>2272.1361999999999</v>
      </c>
      <c r="D1047" s="5">
        <f t="shared" si="16"/>
        <v>0.10475715038272097</v>
      </c>
    </row>
    <row r="1048" spans="1:4">
      <c r="A1048">
        <v>1045</v>
      </c>
      <c r="B1048">
        <v>2556.607</v>
      </c>
      <c r="C1048" s="1">
        <v>2291.4783000000002</v>
      </c>
      <c r="D1048" s="5">
        <f t="shared" si="16"/>
        <v>0.10370334587991027</v>
      </c>
    </row>
    <row r="1049" spans="1:4">
      <c r="A1049">
        <v>1046</v>
      </c>
      <c r="B1049">
        <v>2519.1840000000002</v>
      </c>
      <c r="C1049" s="1">
        <v>2278.4692</v>
      </c>
      <c r="D1049" s="5">
        <f t="shared" si="16"/>
        <v>9.5552686901790487E-2</v>
      </c>
    </row>
    <row r="1050" spans="1:4">
      <c r="A1050">
        <v>1047</v>
      </c>
      <c r="B1050">
        <v>2521.2600000000002</v>
      </c>
      <c r="C1050" s="1">
        <v>2286.5996</v>
      </c>
      <c r="D1050" s="5">
        <f t="shared" si="16"/>
        <v>9.3072670014199319E-2</v>
      </c>
    </row>
    <row r="1051" spans="1:4">
      <c r="A1051">
        <v>1048</v>
      </c>
      <c r="B1051">
        <v>2611.2429999999999</v>
      </c>
      <c r="C1051" s="1">
        <v>2280.1750000000002</v>
      </c>
      <c r="D1051" s="5">
        <f t="shared" si="16"/>
        <v>0.12678559597862005</v>
      </c>
    </row>
    <row r="1052" spans="1:4">
      <c r="A1052">
        <v>1049</v>
      </c>
      <c r="B1052">
        <v>2421.9650000000001</v>
      </c>
      <c r="C1052" s="1">
        <v>2251.6752999999999</v>
      </c>
      <c r="D1052" s="5">
        <f t="shared" si="16"/>
        <v>7.031055362071717E-2</v>
      </c>
    </row>
    <row r="1053" spans="1:4">
      <c r="A1053">
        <v>1050</v>
      </c>
      <c r="B1053">
        <v>2463.6550000000002</v>
      </c>
      <c r="C1053" s="1">
        <v>2274.6016</v>
      </c>
      <c r="D1053" s="5">
        <f t="shared" si="16"/>
        <v>7.6736961952870927E-2</v>
      </c>
    </row>
    <row r="1054" spans="1:4">
      <c r="A1054">
        <v>1051</v>
      </c>
      <c r="B1054">
        <v>2449.931</v>
      </c>
      <c r="C1054" s="1">
        <v>2287.1875</v>
      </c>
      <c r="D1054" s="5">
        <f t="shared" si="16"/>
        <v>6.6427789190797629E-2</v>
      </c>
    </row>
    <row r="1055" spans="1:4">
      <c r="A1055">
        <v>1052</v>
      </c>
      <c r="B1055">
        <v>2448.5189999999998</v>
      </c>
      <c r="C1055" s="1">
        <v>2237.6206000000002</v>
      </c>
      <c r="D1055" s="5">
        <f t="shared" si="16"/>
        <v>8.6133046139319158E-2</v>
      </c>
    </row>
    <row r="1056" spans="1:4">
      <c r="A1056">
        <v>1053</v>
      </c>
      <c r="B1056">
        <v>2423.723</v>
      </c>
      <c r="C1056" s="1">
        <v>2296.3371999999999</v>
      </c>
      <c r="D1056" s="5">
        <f t="shared" si="16"/>
        <v>5.2557903687838921E-2</v>
      </c>
    </row>
    <row r="1057" spans="1:4">
      <c r="A1057">
        <v>1054</v>
      </c>
      <c r="B1057">
        <v>2495.2829999999999</v>
      </c>
      <c r="C1057" s="1">
        <v>2312.0952000000002</v>
      </c>
      <c r="D1057" s="5">
        <f t="shared" si="16"/>
        <v>7.3413636850008485E-2</v>
      </c>
    </row>
    <row r="1058" spans="1:4">
      <c r="A1058">
        <v>1055</v>
      </c>
      <c r="B1058">
        <v>2466.221</v>
      </c>
      <c r="C1058" s="1">
        <v>2358.5886</v>
      </c>
      <c r="D1058" s="5">
        <f t="shared" si="16"/>
        <v>4.3642641920574016E-2</v>
      </c>
    </row>
    <row r="1059" spans="1:4">
      <c r="A1059">
        <v>1056</v>
      </c>
      <c r="B1059">
        <v>2479.3679999999999</v>
      </c>
      <c r="C1059" s="1">
        <v>2284.6183999999998</v>
      </c>
      <c r="D1059" s="5">
        <f t="shared" si="16"/>
        <v>7.8548081607893672E-2</v>
      </c>
    </row>
    <row r="1060" spans="1:4">
      <c r="A1060">
        <v>1057</v>
      </c>
      <c r="B1060">
        <v>2569.7260000000001</v>
      </c>
      <c r="C1060" s="1">
        <v>2325.4998000000001</v>
      </c>
      <c r="D1060" s="5">
        <f t="shared" si="16"/>
        <v>9.5039782451514301E-2</v>
      </c>
    </row>
    <row r="1061" spans="1:4">
      <c r="A1061">
        <v>1058</v>
      </c>
      <c r="B1061">
        <v>2477.2919999999999</v>
      </c>
      <c r="C1061" s="1">
        <v>2299.2876000000001</v>
      </c>
      <c r="D1061" s="5">
        <f t="shared" si="16"/>
        <v>7.1854428141696583E-2</v>
      </c>
    </row>
    <row r="1062" spans="1:4">
      <c r="A1062">
        <v>1059</v>
      </c>
      <c r="B1062">
        <v>2547.8429999999998</v>
      </c>
      <c r="C1062" s="1">
        <v>2280.3195999999998</v>
      </c>
      <c r="D1062" s="5">
        <f t="shared" si="16"/>
        <v>0.10499995486378087</v>
      </c>
    </row>
    <row r="1063" spans="1:4">
      <c r="A1063">
        <v>1060</v>
      </c>
      <c r="B1063">
        <v>2569.4380000000001</v>
      </c>
      <c r="C1063" s="1">
        <v>2301.2865999999999</v>
      </c>
      <c r="D1063" s="5">
        <f t="shared" si="16"/>
        <v>0.10436188769684272</v>
      </c>
    </row>
    <row r="1064" spans="1:4">
      <c r="A1064">
        <v>1061</v>
      </c>
      <c r="B1064">
        <v>2507.8249999999998</v>
      </c>
      <c r="C1064" s="1">
        <v>2281.2782999999999</v>
      </c>
      <c r="D1064" s="5">
        <f t="shared" si="16"/>
        <v>9.0335928543658309E-2</v>
      </c>
    </row>
    <row r="1065" spans="1:4">
      <c r="A1065">
        <v>1062</v>
      </c>
      <c r="B1065">
        <v>2491.7370000000001</v>
      </c>
      <c r="C1065" s="1">
        <v>2331.8517999999999</v>
      </c>
      <c r="D1065" s="5">
        <f t="shared" si="16"/>
        <v>6.4166161998637963E-2</v>
      </c>
    </row>
    <row r="1066" spans="1:4">
      <c r="A1066">
        <v>1063</v>
      </c>
      <c r="B1066">
        <v>2572.7530000000002</v>
      </c>
      <c r="C1066" s="1">
        <v>2307.4827</v>
      </c>
      <c r="D1066" s="5">
        <f t="shared" si="16"/>
        <v>0.10310756609748395</v>
      </c>
    </row>
    <row r="1067" spans="1:4">
      <c r="A1067">
        <v>1064</v>
      </c>
      <c r="B1067">
        <v>2555.4830000000002</v>
      </c>
      <c r="C1067" s="1">
        <v>2323.4376999999999</v>
      </c>
      <c r="D1067" s="5">
        <f t="shared" si="16"/>
        <v>9.0802912795741625E-2</v>
      </c>
    </row>
    <row r="1068" spans="1:4">
      <c r="A1068">
        <v>1065</v>
      </c>
      <c r="B1068">
        <v>2531.4949999999999</v>
      </c>
      <c r="C1068" s="1">
        <v>2333.9209999999998</v>
      </c>
      <c r="D1068" s="5">
        <f t="shared" si="16"/>
        <v>7.8046371807963311E-2</v>
      </c>
    </row>
    <row r="1069" spans="1:4">
      <c r="A1069">
        <v>1066</v>
      </c>
      <c r="B1069">
        <v>2562.6619999999998</v>
      </c>
      <c r="C1069" s="1">
        <v>2331.9517000000001</v>
      </c>
      <c r="D1069" s="5">
        <f t="shared" si="16"/>
        <v>9.0027596304155508E-2</v>
      </c>
    </row>
    <row r="1070" spans="1:4">
      <c r="A1070">
        <v>1067</v>
      </c>
      <c r="B1070">
        <v>2520.078</v>
      </c>
      <c r="C1070" s="1">
        <v>2343.5439999999999</v>
      </c>
      <c r="D1070" s="5">
        <f t="shared" si="16"/>
        <v>7.0051006357739767E-2</v>
      </c>
    </row>
    <row r="1071" spans="1:4">
      <c r="A1071">
        <v>1068</v>
      </c>
      <c r="B1071">
        <v>2564.8539999999998</v>
      </c>
      <c r="C1071" s="1">
        <v>2379.1394</v>
      </c>
      <c r="D1071" s="5">
        <f t="shared" si="16"/>
        <v>7.2407474265591645E-2</v>
      </c>
    </row>
    <row r="1072" spans="1:4">
      <c r="A1072">
        <v>1069</v>
      </c>
      <c r="B1072">
        <v>2620.873</v>
      </c>
      <c r="C1072" s="1">
        <v>2312.2420000000002</v>
      </c>
      <c r="D1072" s="5">
        <f t="shared" si="16"/>
        <v>0.11775885363388452</v>
      </c>
    </row>
    <row r="1073" spans="1:4">
      <c r="A1073">
        <v>1070</v>
      </c>
      <c r="B1073">
        <v>2570.6480000000001</v>
      </c>
      <c r="C1073" s="1">
        <v>2377.6404000000002</v>
      </c>
      <c r="D1073" s="5">
        <f t="shared" si="16"/>
        <v>7.5081302457590426E-2</v>
      </c>
    </row>
    <row r="1074" spans="1:4">
      <c r="A1074">
        <v>1071</v>
      </c>
      <c r="B1074">
        <v>2612.944</v>
      </c>
      <c r="C1074" s="1">
        <v>2290.9286999999999</v>
      </c>
      <c r="D1074" s="5">
        <f t="shared" si="16"/>
        <v>0.12323850032759984</v>
      </c>
    </row>
    <row r="1075" spans="1:4">
      <c r="A1075">
        <v>1072</v>
      </c>
      <c r="B1075">
        <v>2546.7179999999998</v>
      </c>
      <c r="C1075" s="1">
        <v>2339.1154999999999</v>
      </c>
      <c r="D1075" s="5">
        <f t="shared" si="16"/>
        <v>8.1517663125638559E-2</v>
      </c>
    </row>
    <row r="1076" spans="1:4">
      <c r="A1076">
        <v>1073</v>
      </c>
      <c r="B1076">
        <v>2543.143</v>
      </c>
      <c r="C1076" s="1">
        <v>2377.7600000000002</v>
      </c>
      <c r="D1076" s="5">
        <f t="shared" si="16"/>
        <v>6.5030947925460658E-2</v>
      </c>
    </row>
    <row r="1077" spans="1:4">
      <c r="A1077">
        <v>1074</v>
      </c>
      <c r="B1077">
        <v>2573.2719999999999</v>
      </c>
      <c r="C1077" s="1">
        <v>2343.3937999999998</v>
      </c>
      <c r="D1077" s="5">
        <f t="shared" si="16"/>
        <v>8.9333035916918269E-2</v>
      </c>
    </row>
    <row r="1078" spans="1:4">
      <c r="A1078">
        <v>1075</v>
      </c>
      <c r="B1078">
        <v>2546.3440000000001</v>
      </c>
      <c r="C1078" s="1">
        <v>2372.6876999999999</v>
      </c>
      <c r="D1078" s="5">
        <f t="shared" si="16"/>
        <v>6.8198287426993409E-2</v>
      </c>
    </row>
    <row r="1079" spans="1:4">
      <c r="A1079">
        <v>1076</v>
      </c>
      <c r="B1079">
        <v>2582.0659999999998</v>
      </c>
      <c r="C1079" s="1">
        <v>2346.5686000000001</v>
      </c>
      <c r="D1079" s="5">
        <f t="shared" si="16"/>
        <v>9.1205027292098562E-2</v>
      </c>
    </row>
    <row r="1080" spans="1:4">
      <c r="A1080">
        <v>1077</v>
      </c>
      <c r="B1080">
        <v>2447.7399999999998</v>
      </c>
      <c r="C1080" s="1">
        <v>2360.3184000000001</v>
      </c>
      <c r="D1080" s="5">
        <f t="shared" si="16"/>
        <v>3.5715231192855322E-2</v>
      </c>
    </row>
    <row r="1081" spans="1:4">
      <c r="A1081">
        <v>1078</v>
      </c>
      <c r="B1081">
        <v>2674.326</v>
      </c>
      <c r="C1081" s="1">
        <v>2416.4843999999998</v>
      </c>
      <c r="D1081" s="5">
        <f t="shared" si="16"/>
        <v>9.6413675819627148E-2</v>
      </c>
    </row>
    <row r="1082" spans="1:4">
      <c r="A1082">
        <v>1079</v>
      </c>
      <c r="B1082">
        <v>2568.1109999999999</v>
      </c>
      <c r="C1082" s="1">
        <v>2329.3825999999999</v>
      </c>
      <c r="D1082" s="5">
        <f t="shared" si="16"/>
        <v>9.2958754508664143E-2</v>
      </c>
    </row>
    <row r="1083" spans="1:4">
      <c r="A1083">
        <v>1080</v>
      </c>
      <c r="B1083">
        <v>2579.6729999999998</v>
      </c>
      <c r="C1083" s="1">
        <v>2327.924</v>
      </c>
      <c r="D1083" s="5">
        <f t="shared" si="16"/>
        <v>9.7589500684776648E-2</v>
      </c>
    </row>
    <row r="1084" spans="1:4">
      <c r="A1084">
        <v>1081</v>
      </c>
      <c r="B1084">
        <v>2521.895</v>
      </c>
      <c r="C1084" s="1">
        <v>2325.9214000000002</v>
      </c>
      <c r="D1084" s="5">
        <f t="shared" si="16"/>
        <v>7.7708865753728762E-2</v>
      </c>
    </row>
    <row r="1085" spans="1:4">
      <c r="A1085">
        <v>1082</v>
      </c>
      <c r="B1085">
        <v>2671.04</v>
      </c>
      <c r="C1085" s="1">
        <v>2316.2910000000002</v>
      </c>
      <c r="D1085" s="5">
        <f t="shared" si="16"/>
        <v>0.13281306157901035</v>
      </c>
    </row>
    <row r="1086" spans="1:4">
      <c r="A1086">
        <v>1083</v>
      </c>
      <c r="B1086">
        <v>2598.759</v>
      </c>
      <c r="C1086" s="1">
        <v>2337.83</v>
      </c>
      <c r="D1086" s="5">
        <f t="shared" si="16"/>
        <v>0.10040523188183287</v>
      </c>
    </row>
    <row r="1087" spans="1:4">
      <c r="A1087">
        <v>1084</v>
      </c>
      <c r="B1087">
        <v>2478.4740000000002</v>
      </c>
      <c r="C1087" s="1">
        <v>2362.6086</v>
      </c>
      <c r="D1087" s="5">
        <f t="shared" si="16"/>
        <v>4.6748684876258585E-2</v>
      </c>
    </row>
    <row r="1088" spans="1:4">
      <c r="A1088">
        <v>1085</v>
      </c>
      <c r="B1088">
        <v>2621.7669999999998</v>
      </c>
      <c r="C1088" s="1">
        <v>2336.5127000000002</v>
      </c>
      <c r="D1088" s="5">
        <f t="shared" si="16"/>
        <v>0.10880230775656251</v>
      </c>
    </row>
    <row r="1089" spans="1:4">
      <c r="A1089">
        <v>1086</v>
      </c>
      <c r="B1089">
        <v>2706.3870000000002</v>
      </c>
      <c r="C1089" s="1">
        <v>2337.2280000000001</v>
      </c>
      <c r="D1089" s="5">
        <f t="shared" si="16"/>
        <v>0.13640288694854064</v>
      </c>
    </row>
    <row r="1090" spans="1:4">
      <c r="A1090">
        <v>1087</v>
      </c>
      <c r="B1090">
        <v>2532.5909999999999</v>
      </c>
      <c r="C1090" s="1">
        <v>2402.3341999999998</v>
      </c>
      <c r="D1090" s="5">
        <f t="shared" si="16"/>
        <v>5.1432228891281739E-2</v>
      </c>
    </row>
    <row r="1091" spans="1:4">
      <c r="A1091">
        <v>1088</v>
      </c>
      <c r="B1091">
        <v>2506.0659999999998</v>
      </c>
      <c r="C1091" s="1">
        <v>2338.1055000000001</v>
      </c>
      <c r="D1091" s="5">
        <f t="shared" si="16"/>
        <v>6.7021578841099841E-2</v>
      </c>
    </row>
    <row r="1092" spans="1:4">
      <c r="A1092">
        <v>1089</v>
      </c>
      <c r="B1092">
        <v>2554.1570000000002</v>
      </c>
      <c r="C1092" s="1">
        <v>2375.4553000000001</v>
      </c>
      <c r="D1092" s="5">
        <f t="shared" si="16"/>
        <v>6.9965041303255857E-2</v>
      </c>
    </row>
    <row r="1093" spans="1:4">
      <c r="A1093">
        <v>1090</v>
      </c>
      <c r="B1093">
        <v>2648.5509999999999</v>
      </c>
      <c r="C1093" s="1">
        <v>2395.8856999999998</v>
      </c>
      <c r="D1093" s="5">
        <f t="shared" ref="D1093:D1156" si="17">ABS(B1093-C1093)/B1093</f>
        <v>9.5397558891635509E-2</v>
      </c>
    </row>
    <row r="1094" spans="1:4">
      <c r="A1094">
        <v>1091</v>
      </c>
      <c r="B1094">
        <v>2624.4479999999999</v>
      </c>
      <c r="C1094" s="1">
        <v>2367.3386</v>
      </c>
      <c r="D1094" s="5">
        <f t="shared" si="17"/>
        <v>9.7967039164045103E-2</v>
      </c>
    </row>
    <row r="1095" spans="1:4">
      <c r="A1095">
        <v>1092</v>
      </c>
      <c r="B1095">
        <v>2633.5590000000002</v>
      </c>
      <c r="C1095" s="1">
        <v>2357.4760000000001</v>
      </c>
      <c r="D1095" s="5">
        <f t="shared" si="17"/>
        <v>0.104832661808602</v>
      </c>
    </row>
    <row r="1096" spans="1:4">
      <c r="A1096">
        <v>1093</v>
      </c>
      <c r="B1096">
        <v>2501.0210000000002</v>
      </c>
      <c r="C1096" s="1">
        <v>2404.5227</v>
      </c>
      <c r="D1096" s="5">
        <f t="shared" si="17"/>
        <v>3.8583562473086065E-2</v>
      </c>
    </row>
    <row r="1097" spans="1:4">
      <c r="A1097">
        <v>1094</v>
      </c>
      <c r="B1097">
        <v>2636.9609999999998</v>
      </c>
      <c r="C1097" s="1">
        <v>2406.0156000000002</v>
      </c>
      <c r="D1097" s="5">
        <f t="shared" si="17"/>
        <v>8.7580134859787315E-2</v>
      </c>
    </row>
    <row r="1098" spans="1:4">
      <c r="A1098">
        <v>1095</v>
      </c>
      <c r="B1098">
        <v>2614.8470000000002</v>
      </c>
      <c r="C1098" s="1">
        <v>2384.8063999999999</v>
      </c>
      <c r="D1098" s="5">
        <f t="shared" si="17"/>
        <v>8.7974783993097966E-2</v>
      </c>
    </row>
    <row r="1099" spans="1:4">
      <c r="A1099">
        <v>1096</v>
      </c>
      <c r="B1099">
        <v>2549.0540000000001</v>
      </c>
      <c r="C1099" s="1">
        <v>2396.9204</v>
      </c>
      <c r="D1099" s="5">
        <f t="shared" si="17"/>
        <v>5.9682376285476929E-2</v>
      </c>
    </row>
    <row r="1100" spans="1:4">
      <c r="A1100">
        <v>1097</v>
      </c>
      <c r="B1100">
        <v>2596.5970000000002</v>
      </c>
      <c r="C1100" s="1">
        <v>2370.7689999999998</v>
      </c>
      <c r="D1100" s="5">
        <f t="shared" si="17"/>
        <v>8.6970754414335535E-2</v>
      </c>
    </row>
    <row r="1101" spans="1:4">
      <c r="A1101">
        <v>1098</v>
      </c>
      <c r="B1101">
        <v>2573.1570000000002</v>
      </c>
      <c r="C1101" s="1">
        <v>2408.4533999999999</v>
      </c>
      <c r="D1101" s="5">
        <f t="shared" si="17"/>
        <v>6.4008375703464765E-2</v>
      </c>
    </row>
    <row r="1102" spans="1:4">
      <c r="A1102">
        <v>1099</v>
      </c>
      <c r="B1102">
        <v>2558.2800000000002</v>
      </c>
      <c r="C1102" s="1">
        <v>2451.5376000000001</v>
      </c>
      <c r="D1102" s="5">
        <f t="shared" si="17"/>
        <v>4.1724283502978597E-2</v>
      </c>
    </row>
    <row r="1103" spans="1:4">
      <c r="A1103">
        <v>1100</v>
      </c>
      <c r="B1103">
        <v>2514.9169999999999</v>
      </c>
      <c r="C1103" s="1">
        <v>2426.5427</v>
      </c>
      <c r="D1103" s="5">
        <f t="shared" si="17"/>
        <v>3.5140046371311635E-2</v>
      </c>
    </row>
    <row r="1104" spans="1:4">
      <c r="A1104">
        <v>1101</v>
      </c>
      <c r="B1104">
        <v>2526.3919999999998</v>
      </c>
      <c r="C1104" s="1">
        <v>2459.0205000000001</v>
      </c>
      <c r="D1104" s="5">
        <f t="shared" si="17"/>
        <v>2.6667080959724282E-2</v>
      </c>
    </row>
    <row r="1105" spans="1:4">
      <c r="A1105">
        <v>1102</v>
      </c>
      <c r="B1105">
        <v>2613.636</v>
      </c>
      <c r="C1105" s="1">
        <v>2411.2192</v>
      </c>
      <c r="D1105" s="5">
        <f t="shared" si="17"/>
        <v>7.7446438601243617E-2</v>
      </c>
    </row>
    <row r="1106" spans="1:4">
      <c r="A1106">
        <v>1103</v>
      </c>
      <c r="B1106">
        <v>2623.2370000000001</v>
      </c>
      <c r="C1106" s="1">
        <v>2390.5749999999998</v>
      </c>
      <c r="D1106" s="5">
        <f t="shared" si="17"/>
        <v>8.8692710570947367E-2</v>
      </c>
    </row>
    <row r="1107" spans="1:4">
      <c r="A1107">
        <v>1104</v>
      </c>
      <c r="B1107">
        <v>2601.6709999999998</v>
      </c>
      <c r="C1107" s="1">
        <v>2423.6952999999999</v>
      </c>
      <c r="D1107" s="5">
        <f t="shared" si="17"/>
        <v>6.8408226866502331E-2</v>
      </c>
    </row>
    <row r="1108" spans="1:4">
      <c r="A1108">
        <v>1105</v>
      </c>
      <c r="B1108">
        <v>2554.0990000000002</v>
      </c>
      <c r="C1108" s="1">
        <v>2408.2761</v>
      </c>
      <c r="D1108" s="5">
        <f t="shared" si="17"/>
        <v>5.7093675695421404E-2</v>
      </c>
    </row>
    <row r="1109" spans="1:4">
      <c r="A1109">
        <v>1106</v>
      </c>
      <c r="B1109">
        <v>2608.7060000000001</v>
      </c>
      <c r="C1109" s="1">
        <v>2440.2865999999999</v>
      </c>
      <c r="D1109" s="5">
        <f t="shared" si="17"/>
        <v>6.4560513909961578E-2</v>
      </c>
    </row>
    <row r="1110" spans="1:4">
      <c r="A1110">
        <v>1107</v>
      </c>
      <c r="B1110">
        <v>2572.8110000000001</v>
      </c>
      <c r="C1110" s="1">
        <v>2372.5344</v>
      </c>
      <c r="D1110" s="5">
        <f t="shared" si="17"/>
        <v>7.7843494916649589E-2</v>
      </c>
    </row>
    <row r="1111" spans="1:4">
      <c r="A1111">
        <v>1108</v>
      </c>
      <c r="B1111">
        <v>2634.366</v>
      </c>
      <c r="C1111" s="1">
        <v>2497.3150000000001</v>
      </c>
      <c r="D1111" s="5">
        <f t="shared" si="17"/>
        <v>5.2024282123288842E-2</v>
      </c>
    </row>
    <row r="1112" spans="1:4">
      <c r="A1112">
        <v>1109</v>
      </c>
      <c r="B1112">
        <v>2516.7620000000002</v>
      </c>
      <c r="C1112" s="1">
        <v>2432.2732000000001</v>
      </c>
      <c r="D1112" s="5">
        <f t="shared" si="17"/>
        <v>3.3570436934441984E-2</v>
      </c>
    </row>
    <row r="1113" spans="1:4">
      <c r="A1113">
        <v>1110</v>
      </c>
      <c r="B1113">
        <v>2582.527</v>
      </c>
      <c r="C1113" s="1">
        <v>2435.2397000000001</v>
      </c>
      <c r="D1113" s="5">
        <f t="shared" si="17"/>
        <v>5.7032240127595939E-2</v>
      </c>
    </row>
    <row r="1114" spans="1:4">
      <c r="A1114">
        <v>1111</v>
      </c>
      <c r="B1114">
        <v>2688.7710000000002</v>
      </c>
      <c r="C1114" s="1">
        <v>2408.4978000000001</v>
      </c>
      <c r="D1114" s="5">
        <f t="shared" si="17"/>
        <v>0.10423840483254247</v>
      </c>
    </row>
    <row r="1115" spans="1:4">
      <c r="A1115">
        <v>1112</v>
      </c>
      <c r="B1115">
        <v>2701.3420000000001</v>
      </c>
      <c r="C1115" s="1">
        <v>2490.5493000000001</v>
      </c>
      <c r="D1115" s="5">
        <f t="shared" si="17"/>
        <v>7.8032585285387771E-2</v>
      </c>
    </row>
    <row r="1116" spans="1:4">
      <c r="A1116">
        <v>1113</v>
      </c>
      <c r="B1116">
        <v>2596.828</v>
      </c>
      <c r="C1116" s="1">
        <v>2452.8215</v>
      </c>
      <c r="D1116" s="5">
        <f t="shared" si="17"/>
        <v>5.5454770204264571E-2</v>
      </c>
    </row>
    <row r="1117" spans="1:4">
      <c r="A1117">
        <v>1114</v>
      </c>
      <c r="B1117">
        <v>2562.085</v>
      </c>
      <c r="C1117" s="1">
        <v>2382.9092000000001</v>
      </c>
      <c r="D1117" s="5">
        <f t="shared" si="17"/>
        <v>6.9933589244697184E-2</v>
      </c>
    </row>
    <row r="1118" spans="1:4">
      <c r="A1118">
        <v>1115</v>
      </c>
      <c r="B1118">
        <v>2581.518</v>
      </c>
      <c r="C1118" s="1">
        <v>2459.7777999999998</v>
      </c>
      <c r="D1118" s="5">
        <f t="shared" si="17"/>
        <v>4.7158377357818221E-2</v>
      </c>
    </row>
    <row r="1119" spans="1:4">
      <c r="A1119">
        <v>1116</v>
      </c>
      <c r="B1119">
        <v>2653.7979999999998</v>
      </c>
      <c r="C1119" s="1">
        <v>2538.7734</v>
      </c>
      <c r="D1119" s="5">
        <f t="shared" si="17"/>
        <v>4.334338936120976E-2</v>
      </c>
    </row>
    <row r="1120" spans="1:4">
      <c r="A1120">
        <v>1117</v>
      </c>
      <c r="B1120">
        <v>2662.9090000000001</v>
      </c>
      <c r="C1120" s="1">
        <v>2408.8717999999999</v>
      </c>
      <c r="D1120" s="5">
        <f t="shared" si="17"/>
        <v>9.5398378239737139E-2</v>
      </c>
    </row>
    <row r="1121" spans="1:4">
      <c r="A1121">
        <v>1118</v>
      </c>
      <c r="B1121">
        <v>2571.3980000000001</v>
      </c>
      <c r="C1121" s="1">
        <v>2404.2927</v>
      </c>
      <c r="D1121" s="5">
        <f t="shared" si="17"/>
        <v>6.4986167057763972E-2</v>
      </c>
    </row>
    <row r="1122" spans="1:4">
      <c r="A1122">
        <v>1119</v>
      </c>
      <c r="B1122">
        <v>2547.2950000000001</v>
      </c>
      <c r="C1122" s="1">
        <v>2438.6080000000002</v>
      </c>
      <c r="D1122" s="5">
        <f t="shared" si="17"/>
        <v>4.266761407689329E-2</v>
      </c>
    </row>
    <row r="1123" spans="1:4">
      <c r="A1123">
        <v>1120</v>
      </c>
      <c r="B1123">
        <v>2656.826</v>
      </c>
      <c r="C1123" s="1">
        <v>2487.6754999999998</v>
      </c>
      <c r="D1123" s="5">
        <f t="shared" si="17"/>
        <v>6.366638236753186E-2</v>
      </c>
    </row>
    <row r="1124" spans="1:4">
      <c r="A1124">
        <v>1121</v>
      </c>
      <c r="B1124">
        <v>2587.3710000000001</v>
      </c>
      <c r="C1124" s="1">
        <v>2478.8409999999999</v>
      </c>
      <c r="D1124" s="5">
        <f t="shared" si="17"/>
        <v>4.1946052576147835E-2</v>
      </c>
    </row>
    <row r="1125" spans="1:4">
      <c r="A1125">
        <v>1122</v>
      </c>
      <c r="B1125">
        <v>2598.096</v>
      </c>
      <c r="C1125" s="1">
        <v>2478.8537999999999</v>
      </c>
      <c r="D1125" s="5">
        <f t="shared" si="17"/>
        <v>4.5895994605280231E-2</v>
      </c>
    </row>
    <row r="1126" spans="1:4">
      <c r="A1126">
        <v>1123</v>
      </c>
      <c r="B1126">
        <v>2679.9479999999999</v>
      </c>
      <c r="C1126" s="1">
        <v>2416.3098</v>
      </c>
      <c r="D1126" s="5">
        <f t="shared" si="17"/>
        <v>9.837437144302795E-2</v>
      </c>
    </row>
    <row r="1127" spans="1:4">
      <c r="A1127">
        <v>1124</v>
      </c>
      <c r="B1127">
        <v>2623.2080000000001</v>
      </c>
      <c r="C1127" s="1">
        <v>2474.0441999999998</v>
      </c>
      <c r="D1127" s="5">
        <f t="shared" si="17"/>
        <v>5.6863123320758498E-2</v>
      </c>
    </row>
    <row r="1128" spans="1:4">
      <c r="A1128">
        <v>1125</v>
      </c>
      <c r="B1128">
        <v>2591.5219999999999</v>
      </c>
      <c r="C1128" s="1">
        <v>2479.6471999999999</v>
      </c>
      <c r="D1128" s="5">
        <f t="shared" si="17"/>
        <v>4.3169535122603651E-2</v>
      </c>
    </row>
    <row r="1129" spans="1:4">
      <c r="A1129">
        <v>1126</v>
      </c>
      <c r="B1129">
        <v>2647.34</v>
      </c>
      <c r="C1129" s="1">
        <v>2449.8823000000002</v>
      </c>
      <c r="D1129" s="5">
        <f t="shared" si="17"/>
        <v>7.4587208292096946E-2</v>
      </c>
    </row>
    <row r="1130" spans="1:4">
      <c r="A1130">
        <v>1127</v>
      </c>
      <c r="B1130">
        <v>2653.9430000000002</v>
      </c>
      <c r="C1130" s="1">
        <v>2466.5837000000001</v>
      </c>
      <c r="D1130" s="5">
        <f t="shared" si="17"/>
        <v>7.0596580258129149E-2</v>
      </c>
    </row>
    <row r="1131" spans="1:4">
      <c r="A1131">
        <v>1128</v>
      </c>
      <c r="B1131">
        <v>2643.8809999999999</v>
      </c>
      <c r="C1131" s="1">
        <v>2447.0210000000002</v>
      </c>
      <c r="D1131" s="5">
        <f t="shared" si="17"/>
        <v>7.4458721856240764E-2</v>
      </c>
    </row>
    <row r="1132" spans="1:4">
      <c r="A1132">
        <v>1129</v>
      </c>
      <c r="B1132">
        <v>2544.152</v>
      </c>
      <c r="C1132" s="1">
        <v>2449.2035999999998</v>
      </c>
      <c r="D1132" s="5">
        <f t="shared" si="17"/>
        <v>3.7320254450205891E-2</v>
      </c>
    </row>
    <row r="1133" spans="1:4">
      <c r="A1133">
        <v>1130</v>
      </c>
      <c r="B1133">
        <v>2672.683</v>
      </c>
      <c r="C1133" s="1">
        <v>2420.3123000000001</v>
      </c>
      <c r="D1133" s="5">
        <f t="shared" si="17"/>
        <v>9.442597569558378E-2</v>
      </c>
    </row>
    <row r="1134" spans="1:4">
      <c r="A1134">
        <v>1131</v>
      </c>
      <c r="B1134">
        <v>2662.0729999999999</v>
      </c>
      <c r="C1134" s="1">
        <v>2422.4769999999999</v>
      </c>
      <c r="D1134" s="5">
        <f t="shared" si="17"/>
        <v>9.0003542352144375E-2</v>
      </c>
    </row>
    <row r="1135" spans="1:4">
      <c r="A1135">
        <v>1132</v>
      </c>
      <c r="B1135">
        <v>2714.46</v>
      </c>
      <c r="C1135" s="1">
        <v>2484.9749999999999</v>
      </c>
      <c r="D1135" s="5">
        <f t="shared" si="17"/>
        <v>8.4541676797595153E-2</v>
      </c>
    </row>
    <row r="1136" spans="1:4">
      <c r="A1136">
        <v>1133</v>
      </c>
      <c r="B1136">
        <v>2544.181</v>
      </c>
      <c r="C1136" s="1">
        <v>2482.6444999999999</v>
      </c>
      <c r="D1136" s="5">
        <f t="shared" si="17"/>
        <v>2.4187154923332954E-2</v>
      </c>
    </row>
    <row r="1137" spans="1:4">
      <c r="A1137">
        <v>1134</v>
      </c>
      <c r="B1137">
        <v>2639.527</v>
      </c>
      <c r="C1137" s="1">
        <v>2472.9940000000001</v>
      </c>
      <c r="D1137" s="5">
        <f t="shared" si="17"/>
        <v>6.3091985798970768E-2</v>
      </c>
    </row>
    <row r="1138" spans="1:4">
      <c r="A1138">
        <v>1135</v>
      </c>
      <c r="B1138">
        <v>2634.5390000000002</v>
      </c>
      <c r="C1138" s="1">
        <v>2457.5524999999998</v>
      </c>
      <c r="D1138" s="5">
        <f t="shared" si="17"/>
        <v>6.7179305373729681E-2</v>
      </c>
    </row>
    <row r="1139" spans="1:4">
      <c r="A1139">
        <v>1136</v>
      </c>
      <c r="B1139">
        <v>2553.3209999999999</v>
      </c>
      <c r="C1139" s="1">
        <v>2473.6052</v>
      </c>
      <c r="D1139" s="5">
        <f t="shared" si="17"/>
        <v>3.122043800994859E-2</v>
      </c>
    </row>
    <row r="1140" spans="1:4">
      <c r="A1140">
        <v>1137</v>
      </c>
      <c r="B1140">
        <v>2713.5949999999998</v>
      </c>
      <c r="C1140" s="1">
        <v>2459.4058</v>
      </c>
      <c r="D1140" s="5">
        <f t="shared" si="17"/>
        <v>9.3672489815171317E-2</v>
      </c>
    </row>
    <row r="1141" spans="1:4">
      <c r="A1141">
        <v>1138</v>
      </c>
      <c r="B1141">
        <v>2600.3159999999998</v>
      </c>
      <c r="C1141" s="1">
        <v>2487.5027</v>
      </c>
      <c r="D1141" s="5">
        <f t="shared" si="17"/>
        <v>4.3384457888964188E-2</v>
      </c>
    </row>
    <row r="1142" spans="1:4">
      <c r="A1142">
        <v>1139</v>
      </c>
      <c r="B1142">
        <v>2709.5010000000002</v>
      </c>
      <c r="C1142" s="1">
        <v>2432.2617</v>
      </c>
      <c r="D1142" s="5">
        <f t="shared" si="17"/>
        <v>0.1023211654101623</v>
      </c>
    </row>
    <row r="1143" spans="1:4">
      <c r="A1143">
        <v>1140</v>
      </c>
      <c r="B1143">
        <v>2645.6390000000001</v>
      </c>
      <c r="C1143" s="1">
        <v>2466.835</v>
      </c>
      <c r="D1143" s="5">
        <f t="shared" si="17"/>
        <v>6.7584428563383023E-2</v>
      </c>
    </row>
    <row r="1144" spans="1:4">
      <c r="A1144">
        <v>1141</v>
      </c>
      <c r="B1144">
        <v>2649.5889999999999</v>
      </c>
      <c r="C1144" s="1">
        <v>2529.0412999999999</v>
      </c>
      <c r="D1144" s="5">
        <f t="shared" si="17"/>
        <v>4.5496754402286572E-2</v>
      </c>
    </row>
    <row r="1145" spans="1:4">
      <c r="A1145">
        <v>1142</v>
      </c>
      <c r="B1145">
        <v>2664.0050000000001</v>
      </c>
      <c r="C1145" s="1">
        <v>2550.1835999999998</v>
      </c>
      <c r="D1145" s="5">
        <f t="shared" si="17"/>
        <v>4.2725670559927729E-2</v>
      </c>
    </row>
    <row r="1146" spans="1:4">
      <c r="A1146">
        <v>1143</v>
      </c>
      <c r="B1146">
        <v>2719.9960000000001</v>
      </c>
      <c r="C1146" s="1">
        <v>2481.5131999999999</v>
      </c>
      <c r="D1146" s="5">
        <f t="shared" si="17"/>
        <v>8.7677628937689697E-2</v>
      </c>
    </row>
    <row r="1147" spans="1:4">
      <c r="A1147">
        <v>1144</v>
      </c>
      <c r="B1147">
        <v>2742.8589999999999</v>
      </c>
      <c r="C1147" s="1">
        <v>2459.5337</v>
      </c>
      <c r="D1147" s="5">
        <f t="shared" si="17"/>
        <v>0.10329561235192913</v>
      </c>
    </row>
    <row r="1148" spans="1:4">
      <c r="A1148">
        <v>1145</v>
      </c>
      <c r="B1148">
        <v>2654.116</v>
      </c>
      <c r="C1148" s="1">
        <v>2472.5050999999999</v>
      </c>
      <c r="D1148" s="5">
        <f t="shared" si="17"/>
        <v>6.8426135104871125E-2</v>
      </c>
    </row>
    <row r="1149" spans="1:4">
      <c r="A1149">
        <v>1146</v>
      </c>
      <c r="B1149">
        <v>2673.2310000000002</v>
      </c>
      <c r="C1149" s="1">
        <v>2493.2192</v>
      </c>
      <c r="D1149" s="5">
        <f t="shared" si="17"/>
        <v>6.7338662465009649E-2</v>
      </c>
    </row>
    <row r="1150" spans="1:4">
      <c r="A1150">
        <v>1147</v>
      </c>
      <c r="B1150">
        <v>2667.5219999999999</v>
      </c>
      <c r="C1150" s="1">
        <v>2504.2584999999999</v>
      </c>
      <c r="D1150" s="5">
        <f t="shared" si="17"/>
        <v>6.1204181258861227E-2</v>
      </c>
    </row>
    <row r="1151" spans="1:4">
      <c r="A1151">
        <v>1148</v>
      </c>
      <c r="B1151">
        <v>2654.8939999999998</v>
      </c>
      <c r="C1151" s="1">
        <v>2467.8433</v>
      </c>
      <c r="D1151" s="5">
        <f t="shared" si="17"/>
        <v>7.0455053949423141E-2</v>
      </c>
    </row>
    <row r="1152" spans="1:4">
      <c r="A1152">
        <v>1149</v>
      </c>
      <c r="B1152">
        <v>2734.6129999999998</v>
      </c>
      <c r="C1152" s="1">
        <v>2443.2887999999998</v>
      </c>
      <c r="D1152" s="5">
        <f t="shared" si="17"/>
        <v>0.10653214915602319</v>
      </c>
    </row>
    <row r="1153" spans="1:4">
      <c r="A1153">
        <v>1150</v>
      </c>
      <c r="B1153">
        <v>2646.5909999999999</v>
      </c>
      <c r="C1153" s="1">
        <v>2499.8904000000002</v>
      </c>
      <c r="D1153" s="5">
        <f t="shared" si="17"/>
        <v>5.543002299939797E-2</v>
      </c>
    </row>
    <row r="1154" spans="1:4">
      <c r="A1154">
        <v>1151</v>
      </c>
      <c r="B1154">
        <v>2707.8290000000002</v>
      </c>
      <c r="C1154" s="1">
        <v>2476.9009999999998</v>
      </c>
      <c r="D1154" s="5">
        <f t="shared" si="17"/>
        <v>8.5281603823579827E-2</v>
      </c>
    </row>
    <row r="1155" spans="1:4">
      <c r="A1155">
        <v>1152</v>
      </c>
      <c r="B1155">
        <v>2615.5680000000002</v>
      </c>
      <c r="C1155" s="1">
        <v>2489.7426999999998</v>
      </c>
      <c r="D1155" s="5">
        <f t="shared" si="17"/>
        <v>4.8106300428817153E-2</v>
      </c>
    </row>
    <row r="1156" spans="1:4">
      <c r="A1156">
        <v>1153</v>
      </c>
      <c r="B1156">
        <v>2744.5889999999999</v>
      </c>
      <c r="C1156" s="1">
        <v>2514.2267999999999</v>
      </c>
      <c r="D1156" s="5">
        <f t="shared" si="17"/>
        <v>8.3933222788548686E-2</v>
      </c>
    </row>
    <row r="1157" spans="1:4">
      <c r="A1157">
        <v>1154</v>
      </c>
      <c r="B1157">
        <v>2624.4189999999999</v>
      </c>
      <c r="C1157" s="1">
        <v>2501.7629999999999</v>
      </c>
      <c r="D1157" s="5">
        <f t="shared" ref="D1157:D1220" si="18">ABS(B1157-C1157)/B1157</f>
        <v>4.6736439570053391E-2</v>
      </c>
    </row>
    <row r="1158" spans="1:4">
      <c r="A1158">
        <v>1155</v>
      </c>
      <c r="B1158">
        <v>2630.8490000000002</v>
      </c>
      <c r="C1158" s="1">
        <v>2485.5164</v>
      </c>
      <c r="D1158" s="5">
        <f t="shared" si="18"/>
        <v>5.5241710945782209E-2</v>
      </c>
    </row>
    <row r="1159" spans="1:4">
      <c r="A1159">
        <v>1156</v>
      </c>
      <c r="B1159">
        <v>2706.0410000000002</v>
      </c>
      <c r="C1159" s="1">
        <v>2501.5662000000002</v>
      </c>
      <c r="D1159" s="5">
        <f t="shared" si="18"/>
        <v>7.5562343659981476E-2</v>
      </c>
    </row>
    <row r="1160" spans="1:4">
      <c r="A1160">
        <v>1157</v>
      </c>
      <c r="B1160">
        <v>2743.58</v>
      </c>
      <c r="C1160" s="1">
        <v>2514.9639000000002</v>
      </c>
      <c r="D1160" s="5">
        <f t="shared" si="18"/>
        <v>8.3327659481407412E-2</v>
      </c>
    </row>
    <row r="1161" spans="1:4">
      <c r="A1161">
        <v>1158</v>
      </c>
      <c r="B1161">
        <v>2626.61</v>
      </c>
      <c r="C1161" s="1">
        <v>2522.2012</v>
      </c>
      <c r="D1161" s="5">
        <f t="shared" si="18"/>
        <v>3.9750400706614286E-2</v>
      </c>
    </row>
    <row r="1162" spans="1:4">
      <c r="A1162">
        <v>1159</v>
      </c>
      <c r="B1162">
        <v>2701.2260000000001</v>
      </c>
      <c r="C1162" s="1">
        <v>2457.0578999999998</v>
      </c>
      <c r="D1162" s="5">
        <f t="shared" si="18"/>
        <v>9.0391585154296725E-2</v>
      </c>
    </row>
    <row r="1163" spans="1:4">
      <c r="A1163">
        <v>1160</v>
      </c>
      <c r="B1163">
        <v>2766.212</v>
      </c>
      <c r="C1163" s="1">
        <v>2544.9182000000001</v>
      </c>
      <c r="D1163" s="5">
        <f t="shared" si="18"/>
        <v>7.9998857643593449E-2</v>
      </c>
    </row>
    <row r="1164" spans="1:4">
      <c r="A1164">
        <v>1161</v>
      </c>
      <c r="B1164">
        <v>2742.6860000000001</v>
      </c>
      <c r="C1164" s="1">
        <v>2522.6574999999998</v>
      </c>
      <c r="D1164" s="5">
        <f t="shared" si="18"/>
        <v>8.0223729584794012E-2</v>
      </c>
    </row>
    <row r="1165" spans="1:4">
      <c r="A1165">
        <v>1162</v>
      </c>
      <c r="B1165">
        <v>2710.971</v>
      </c>
      <c r="C1165" s="1">
        <v>2555.942</v>
      </c>
      <c r="D1165" s="5">
        <f t="shared" si="18"/>
        <v>5.7185783248880198E-2</v>
      </c>
    </row>
    <row r="1166" spans="1:4">
      <c r="A1166">
        <v>1163</v>
      </c>
      <c r="B1166">
        <v>2734.6990000000001</v>
      </c>
      <c r="C1166" s="1">
        <v>2473.7366000000002</v>
      </c>
      <c r="D1166" s="5">
        <f t="shared" si="18"/>
        <v>9.5426370507320876E-2</v>
      </c>
    </row>
    <row r="1167" spans="1:4">
      <c r="A1167">
        <v>1164</v>
      </c>
      <c r="B1167">
        <v>2679.6030000000001</v>
      </c>
      <c r="C1167" s="1">
        <v>2539.8332999999998</v>
      </c>
      <c r="D1167" s="5">
        <f t="shared" si="18"/>
        <v>5.2160599909762857E-2</v>
      </c>
    </row>
    <row r="1168" spans="1:4">
      <c r="A1168">
        <v>1165</v>
      </c>
      <c r="B1168">
        <v>2652.5880000000002</v>
      </c>
      <c r="C1168" s="1">
        <v>2535.5990000000002</v>
      </c>
      <c r="D1168" s="5">
        <f t="shared" si="18"/>
        <v>4.4103720592870065E-2</v>
      </c>
    </row>
    <row r="1169" spans="1:4">
      <c r="A1169">
        <v>1166</v>
      </c>
      <c r="B1169">
        <v>2791.123</v>
      </c>
      <c r="C1169" s="1">
        <v>2497.8523</v>
      </c>
      <c r="D1169" s="5">
        <f t="shared" si="18"/>
        <v>0.10507265355199324</v>
      </c>
    </row>
    <row r="1170" spans="1:4">
      <c r="A1170">
        <v>1167</v>
      </c>
      <c r="B1170">
        <v>2692.1149999999998</v>
      </c>
      <c r="C1170" s="1">
        <v>2567.3742999999999</v>
      </c>
      <c r="D1170" s="5">
        <f t="shared" si="18"/>
        <v>4.6335576303389657E-2</v>
      </c>
    </row>
    <row r="1171" spans="1:4">
      <c r="A1171">
        <v>1168</v>
      </c>
      <c r="B1171">
        <v>2570.5619999999999</v>
      </c>
      <c r="C1171" s="1">
        <v>2526.6129999999998</v>
      </c>
      <c r="D1171" s="5">
        <f t="shared" si="18"/>
        <v>1.7097039480082593E-2</v>
      </c>
    </row>
    <row r="1172" spans="1:4">
      <c r="A1172">
        <v>1169</v>
      </c>
      <c r="B1172">
        <v>2703.1289999999999</v>
      </c>
      <c r="C1172" s="1">
        <v>2570.4306999999999</v>
      </c>
      <c r="D1172" s="5">
        <f t="shared" si="18"/>
        <v>4.909062793525578E-2</v>
      </c>
    </row>
    <row r="1173" spans="1:4">
      <c r="A1173">
        <v>1170</v>
      </c>
      <c r="B1173">
        <v>2641.2860000000001</v>
      </c>
      <c r="C1173" s="1">
        <v>2536.6406000000002</v>
      </c>
      <c r="D1173" s="5">
        <f t="shared" si="18"/>
        <v>3.9619109782128813E-2</v>
      </c>
    </row>
    <row r="1174" spans="1:4">
      <c r="A1174">
        <v>1171</v>
      </c>
      <c r="B1174">
        <v>2680.2080000000001</v>
      </c>
      <c r="C1174" s="1">
        <v>2536.8218000000002</v>
      </c>
      <c r="D1174" s="5">
        <f t="shared" si="18"/>
        <v>5.349816133673204E-2</v>
      </c>
    </row>
    <row r="1175" spans="1:4">
      <c r="A1175">
        <v>1172</v>
      </c>
      <c r="B1175">
        <v>2754.0740000000001</v>
      </c>
      <c r="C1175" s="1">
        <v>2539.2449000000001</v>
      </c>
      <c r="D1175" s="5">
        <f t="shared" si="18"/>
        <v>7.8004113179239165E-2</v>
      </c>
    </row>
    <row r="1176" spans="1:4">
      <c r="A1176">
        <v>1173</v>
      </c>
      <c r="B1176">
        <v>2777.0239999999999</v>
      </c>
      <c r="C1176" s="1">
        <v>2581.1190999999999</v>
      </c>
      <c r="D1176" s="5">
        <f t="shared" si="18"/>
        <v>7.0544907065981433E-2</v>
      </c>
    </row>
    <row r="1177" spans="1:4">
      <c r="A1177">
        <v>1174</v>
      </c>
      <c r="B1177">
        <v>2703.1289999999999</v>
      </c>
      <c r="C1177" s="1">
        <v>2596.3112999999998</v>
      </c>
      <c r="D1177" s="5">
        <f t="shared" si="18"/>
        <v>3.9516316091462916E-2</v>
      </c>
    </row>
    <row r="1178" spans="1:4">
      <c r="A1178">
        <v>1175</v>
      </c>
      <c r="B1178">
        <v>2744.3290000000002</v>
      </c>
      <c r="C1178" s="1">
        <v>2532.4027999999998</v>
      </c>
      <c r="D1178" s="5">
        <f t="shared" si="18"/>
        <v>7.7223321256307209E-2</v>
      </c>
    </row>
    <row r="1179" spans="1:4">
      <c r="A1179">
        <v>1176</v>
      </c>
      <c r="B1179">
        <v>2792.2759999999998</v>
      </c>
      <c r="C1179" s="1">
        <v>2560.7483000000002</v>
      </c>
      <c r="D1179" s="5">
        <f t="shared" si="18"/>
        <v>8.2917197297115205E-2</v>
      </c>
    </row>
    <row r="1180" spans="1:4">
      <c r="A1180">
        <v>1177</v>
      </c>
      <c r="B1180">
        <v>2719.7359999999999</v>
      </c>
      <c r="C1180" s="1">
        <v>2559.0427</v>
      </c>
      <c r="D1180" s="5">
        <f t="shared" si="18"/>
        <v>5.9084153756099829E-2</v>
      </c>
    </row>
    <row r="1181" spans="1:4">
      <c r="A1181">
        <v>1178</v>
      </c>
      <c r="B1181">
        <v>2742.4259999999999</v>
      </c>
      <c r="C1181" s="1">
        <v>2539.4104000000002</v>
      </c>
      <c r="D1181" s="5">
        <f t="shared" si="18"/>
        <v>7.402774040211102E-2</v>
      </c>
    </row>
    <row r="1182" spans="1:4">
      <c r="A1182">
        <v>1179</v>
      </c>
      <c r="B1182">
        <v>2725.2710000000002</v>
      </c>
      <c r="C1182" s="1">
        <v>2591.634</v>
      </c>
      <c r="D1182" s="5">
        <f t="shared" si="18"/>
        <v>4.903622428741955E-2</v>
      </c>
    </row>
    <row r="1183" spans="1:4">
      <c r="A1183">
        <v>1180</v>
      </c>
      <c r="B1183">
        <v>2781.3780000000002</v>
      </c>
      <c r="C1183" s="1">
        <v>2542.6273999999999</v>
      </c>
      <c r="D1183" s="5">
        <f t="shared" si="18"/>
        <v>8.5838961838340666E-2</v>
      </c>
    </row>
    <row r="1184" spans="1:4">
      <c r="A1184">
        <v>1181</v>
      </c>
      <c r="B1184">
        <v>2690.011</v>
      </c>
      <c r="C1184" s="1">
        <v>2578.3004999999998</v>
      </c>
      <c r="D1184" s="5">
        <f t="shared" si="18"/>
        <v>4.1527897097818608E-2</v>
      </c>
    </row>
    <row r="1185" spans="1:4">
      <c r="A1185">
        <v>1182</v>
      </c>
      <c r="B1185">
        <v>2771.114</v>
      </c>
      <c r="C1185" s="1">
        <v>2540.154</v>
      </c>
      <c r="D1185" s="5">
        <f t="shared" si="18"/>
        <v>8.3345542622930716E-2</v>
      </c>
    </row>
    <row r="1186" spans="1:4">
      <c r="A1186">
        <v>1183</v>
      </c>
      <c r="B1186">
        <v>2656.3069999999998</v>
      </c>
      <c r="C1186" s="1">
        <v>2608.8352</v>
      </c>
      <c r="D1186" s="5">
        <f t="shared" si="18"/>
        <v>1.7871352972378497E-2</v>
      </c>
    </row>
    <row r="1187" spans="1:4">
      <c r="A1187">
        <v>1184</v>
      </c>
      <c r="B1187">
        <v>2768.98</v>
      </c>
      <c r="C1187" s="1">
        <v>2548.3375999999998</v>
      </c>
      <c r="D1187" s="5">
        <f t="shared" si="18"/>
        <v>7.9683638018331726E-2</v>
      </c>
    </row>
    <row r="1188" spans="1:4">
      <c r="A1188">
        <v>1185</v>
      </c>
      <c r="B1188">
        <v>2736.2849999999999</v>
      </c>
      <c r="C1188" s="1">
        <v>2547.7453999999998</v>
      </c>
      <c r="D1188" s="5">
        <f t="shared" si="18"/>
        <v>6.8903495067217074E-2</v>
      </c>
    </row>
    <row r="1189" spans="1:4">
      <c r="A1189">
        <v>1186</v>
      </c>
      <c r="B1189">
        <v>2694.2779999999998</v>
      </c>
      <c r="C1189" s="1">
        <v>2587.0459999999998</v>
      </c>
      <c r="D1189" s="5">
        <f t="shared" si="18"/>
        <v>3.9799901866102896E-2</v>
      </c>
    </row>
    <row r="1190" spans="1:4">
      <c r="A1190">
        <v>1187</v>
      </c>
      <c r="B1190">
        <v>2721.9270000000001</v>
      </c>
      <c r="C1190" s="1">
        <v>2610.3213000000001</v>
      </c>
      <c r="D1190" s="5">
        <f t="shared" si="18"/>
        <v>4.1002458919728584E-2</v>
      </c>
    </row>
    <row r="1191" spans="1:4">
      <c r="A1191">
        <v>1188</v>
      </c>
      <c r="B1191">
        <v>2734.7860000000001</v>
      </c>
      <c r="C1191" s="1">
        <v>2548.8270000000002</v>
      </c>
      <c r="D1191" s="5">
        <f t="shared" si="18"/>
        <v>6.7997642228678892E-2</v>
      </c>
    </row>
    <row r="1192" spans="1:4">
      <c r="A1192">
        <v>1189</v>
      </c>
      <c r="B1192">
        <v>2691.654</v>
      </c>
      <c r="C1192" s="1">
        <v>2594.9973</v>
      </c>
      <c r="D1192" s="5">
        <f t="shared" si="18"/>
        <v>3.5909778894315542E-2</v>
      </c>
    </row>
    <row r="1193" spans="1:4">
      <c r="A1193">
        <v>1190</v>
      </c>
      <c r="B1193">
        <v>2696.152</v>
      </c>
      <c r="C1193" s="1">
        <v>2616.8402999999998</v>
      </c>
      <c r="D1193" s="5">
        <f t="shared" si="18"/>
        <v>2.9416627845907872E-2</v>
      </c>
    </row>
    <row r="1194" spans="1:4">
      <c r="A1194">
        <v>1191</v>
      </c>
      <c r="B1194">
        <v>2727.4630000000002</v>
      </c>
      <c r="C1194" s="1">
        <v>2620.9616999999998</v>
      </c>
      <c r="D1194" s="5">
        <f t="shared" si="18"/>
        <v>3.9047752435138569E-2</v>
      </c>
    </row>
    <row r="1195" spans="1:4">
      <c r="A1195">
        <v>1192</v>
      </c>
      <c r="B1195">
        <v>2843.7109999999998</v>
      </c>
      <c r="C1195" s="1">
        <v>2576.1968000000002</v>
      </c>
      <c r="D1195" s="5">
        <f t="shared" si="18"/>
        <v>9.407221760579737E-2</v>
      </c>
    </row>
    <row r="1196" spans="1:4">
      <c r="A1196">
        <v>1193</v>
      </c>
      <c r="B1196">
        <v>2747.328</v>
      </c>
      <c r="C1196" s="1">
        <v>2593.5066000000002</v>
      </c>
      <c r="D1196" s="5">
        <f t="shared" si="18"/>
        <v>5.5989455936822911E-2</v>
      </c>
    </row>
    <row r="1197" spans="1:4">
      <c r="A1197">
        <v>1194</v>
      </c>
      <c r="B1197">
        <v>2775.3809999999999</v>
      </c>
      <c r="C1197" s="1">
        <v>2580.9778000000001</v>
      </c>
      <c r="D1197" s="5">
        <f t="shared" si="18"/>
        <v>7.0045590136993713E-2</v>
      </c>
    </row>
    <row r="1198" spans="1:4">
      <c r="A1198">
        <v>1195</v>
      </c>
      <c r="B1198">
        <v>2721.5230000000001</v>
      </c>
      <c r="C1198" s="1">
        <v>2544.2136</v>
      </c>
      <c r="D1198" s="5">
        <f t="shared" si="18"/>
        <v>6.5150799754402258E-2</v>
      </c>
    </row>
    <row r="1199" spans="1:4">
      <c r="A1199">
        <v>1196</v>
      </c>
      <c r="B1199">
        <v>2790.95</v>
      </c>
      <c r="C1199" s="1">
        <v>2649.799</v>
      </c>
      <c r="D1199" s="5">
        <f t="shared" si="18"/>
        <v>5.0574535552410413E-2</v>
      </c>
    </row>
    <row r="1200" spans="1:4">
      <c r="A1200">
        <v>1197</v>
      </c>
      <c r="B1200">
        <v>2860.9520000000002</v>
      </c>
      <c r="C1200" s="1">
        <v>2580.6370000000002</v>
      </c>
      <c r="D1200" s="5">
        <f t="shared" si="18"/>
        <v>9.7979623565861998E-2</v>
      </c>
    </row>
    <row r="1201" spans="1:4">
      <c r="A1201">
        <v>1198</v>
      </c>
      <c r="B1201">
        <v>2764.2809999999999</v>
      </c>
      <c r="C1201" s="1">
        <v>2520.3850000000002</v>
      </c>
      <c r="D1201" s="5">
        <f t="shared" si="18"/>
        <v>8.8231261583029991E-2</v>
      </c>
    </row>
    <row r="1202" spans="1:4">
      <c r="A1202">
        <v>1199</v>
      </c>
      <c r="B1202">
        <v>2766.7890000000002</v>
      </c>
      <c r="C1202" s="1">
        <v>2589.8896</v>
      </c>
      <c r="D1202" s="5">
        <f t="shared" si="18"/>
        <v>6.3936715087417301E-2</v>
      </c>
    </row>
    <row r="1203" spans="1:4">
      <c r="A1203">
        <v>1200</v>
      </c>
      <c r="B1203">
        <v>2770.71</v>
      </c>
      <c r="C1203" s="1">
        <v>2565.9209999999998</v>
      </c>
      <c r="D1203" s="5">
        <f t="shared" si="18"/>
        <v>7.3912101952207279E-2</v>
      </c>
    </row>
    <row r="1204" spans="1:4">
      <c r="A1204">
        <v>1201</v>
      </c>
      <c r="B1204">
        <v>2756.3229999999999</v>
      </c>
      <c r="C1204" s="1">
        <v>2573.5106999999998</v>
      </c>
      <c r="D1204" s="5">
        <f t="shared" si="18"/>
        <v>6.6324701422873902E-2</v>
      </c>
    </row>
    <row r="1205" spans="1:4">
      <c r="A1205">
        <v>1202</v>
      </c>
      <c r="B1205">
        <v>2806.4319999999998</v>
      </c>
      <c r="C1205" s="1">
        <v>2622.0547000000001</v>
      </c>
      <c r="D1205" s="5">
        <f t="shared" si="18"/>
        <v>6.5698117752363019E-2</v>
      </c>
    </row>
    <row r="1206" spans="1:4">
      <c r="A1206">
        <v>1203</v>
      </c>
      <c r="B1206">
        <v>2806.2020000000002</v>
      </c>
      <c r="C1206" s="1">
        <v>2657.5875999999998</v>
      </c>
      <c r="D1206" s="5">
        <f t="shared" si="18"/>
        <v>5.2959266652935308E-2</v>
      </c>
    </row>
    <row r="1207" spans="1:4">
      <c r="A1207">
        <v>1204</v>
      </c>
      <c r="B1207">
        <v>2726.31</v>
      </c>
      <c r="C1207" s="1">
        <v>2593.0466000000001</v>
      </c>
      <c r="D1207" s="5">
        <f t="shared" si="18"/>
        <v>4.8880501483690345E-2</v>
      </c>
    </row>
    <row r="1208" spans="1:4">
      <c r="A1208">
        <v>1205</v>
      </c>
      <c r="B1208">
        <v>2759.7539999999999</v>
      </c>
      <c r="C1208" s="1">
        <v>2619.1824000000001</v>
      </c>
      <c r="D1208" s="5">
        <f t="shared" si="18"/>
        <v>5.0936279103137368E-2</v>
      </c>
    </row>
    <row r="1209" spans="1:4">
      <c r="A1209">
        <v>1206</v>
      </c>
      <c r="B1209">
        <v>2744.5889999999999</v>
      </c>
      <c r="C1209" s="1">
        <v>2653.7777999999998</v>
      </c>
      <c r="D1209" s="5">
        <f t="shared" si="18"/>
        <v>3.3087358435088129E-2</v>
      </c>
    </row>
    <row r="1210" spans="1:4">
      <c r="A1210">
        <v>1207</v>
      </c>
      <c r="B1210">
        <v>2731.1529999999998</v>
      </c>
      <c r="C1210" s="1">
        <v>2599.8661999999999</v>
      </c>
      <c r="D1210" s="5">
        <f t="shared" si="18"/>
        <v>4.8070100796257065E-2</v>
      </c>
    </row>
    <row r="1211" spans="1:4">
      <c r="A1211">
        <v>1208</v>
      </c>
      <c r="B1211">
        <v>2775.4389999999999</v>
      </c>
      <c r="C1211" s="1">
        <v>2624.4893000000002</v>
      </c>
      <c r="D1211" s="5">
        <f t="shared" si="18"/>
        <v>5.4387684254634916E-2</v>
      </c>
    </row>
    <row r="1212" spans="1:4">
      <c r="A1212">
        <v>1209</v>
      </c>
      <c r="B1212">
        <v>2789.45</v>
      </c>
      <c r="C1212" s="1">
        <v>2607.5722999999998</v>
      </c>
      <c r="D1212" s="5">
        <f t="shared" si="18"/>
        <v>6.5201993224470775E-2</v>
      </c>
    </row>
    <row r="1213" spans="1:4">
      <c r="A1213">
        <v>1210</v>
      </c>
      <c r="B1213">
        <v>2747.241</v>
      </c>
      <c r="C1213" s="1">
        <v>2653.12</v>
      </c>
      <c r="D1213" s="5">
        <f t="shared" si="18"/>
        <v>3.4260190496574597E-2</v>
      </c>
    </row>
    <row r="1214" spans="1:4">
      <c r="A1214">
        <v>1211</v>
      </c>
      <c r="B1214">
        <v>2708.866</v>
      </c>
      <c r="C1214" s="1">
        <v>2583.1687000000002</v>
      </c>
      <c r="D1214" s="5">
        <f t="shared" si="18"/>
        <v>4.6402184530353226E-2</v>
      </c>
    </row>
    <row r="1215" spans="1:4">
      <c r="A1215">
        <v>1212</v>
      </c>
      <c r="B1215">
        <v>2699.6979999999999</v>
      </c>
      <c r="C1215" s="1">
        <v>2651.4475000000002</v>
      </c>
      <c r="D1215" s="5">
        <f t="shared" si="18"/>
        <v>1.7872554633888548E-2</v>
      </c>
    </row>
    <row r="1216" spans="1:4">
      <c r="A1216">
        <v>1213</v>
      </c>
      <c r="B1216">
        <v>2764.511</v>
      </c>
      <c r="C1216" s="1">
        <v>2549.7375000000002</v>
      </c>
      <c r="D1216" s="5">
        <f t="shared" si="18"/>
        <v>7.768950819873742E-2</v>
      </c>
    </row>
    <row r="1217" spans="1:4">
      <c r="A1217">
        <v>1214</v>
      </c>
      <c r="B1217">
        <v>2738.7359999999999</v>
      </c>
      <c r="C1217" s="1">
        <v>2644.68</v>
      </c>
      <c r="D1217" s="5">
        <f t="shared" si="18"/>
        <v>3.4342850132323834E-2</v>
      </c>
    </row>
    <row r="1218" spans="1:4">
      <c r="A1218">
        <v>1215</v>
      </c>
      <c r="B1218">
        <v>2687.3580000000002</v>
      </c>
      <c r="C1218" s="1">
        <v>2612.3164000000002</v>
      </c>
      <c r="D1218" s="5">
        <f t="shared" si="18"/>
        <v>2.7923931236552783E-2</v>
      </c>
    </row>
    <row r="1219" spans="1:4">
      <c r="A1219">
        <v>1216</v>
      </c>
      <c r="B1219">
        <v>2759.35</v>
      </c>
      <c r="C1219" s="1">
        <v>2592.3002999999999</v>
      </c>
      <c r="D1219" s="5">
        <f t="shared" si="18"/>
        <v>6.0539511116748525E-2</v>
      </c>
    </row>
    <row r="1220" spans="1:4">
      <c r="A1220">
        <v>1217</v>
      </c>
      <c r="B1220">
        <v>2702.2930000000001</v>
      </c>
      <c r="C1220" s="1">
        <v>2607.3254000000002</v>
      </c>
      <c r="D1220" s="5">
        <f t="shared" si="18"/>
        <v>3.5143339378816411E-2</v>
      </c>
    </row>
    <row r="1221" spans="1:4">
      <c r="A1221">
        <v>1218</v>
      </c>
      <c r="B1221">
        <v>2717.4580000000001</v>
      </c>
      <c r="C1221" s="1">
        <v>2613.8804</v>
      </c>
      <c r="D1221" s="5">
        <f t="shared" ref="D1221:D1284" si="19">ABS(B1221-C1221)/B1221</f>
        <v>3.8115621290191082E-2</v>
      </c>
    </row>
    <row r="1222" spans="1:4">
      <c r="A1222">
        <v>1219</v>
      </c>
      <c r="B1222">
        <v>2779.6480000000001</v>
      </c>
      <c r="C1222" s="1">
        <v>2593.2156</v>
      </c>
      <c r="D1222" s="5">
        <f t="shared" si="19"/>
        <v>6.7070506769202481E-2</v>
      </c>
    </row>
    <row r="1223" spans="1:4">
      <c r="A1223">
        <v>1220</v>
      </c>
      <c r="B1223">
        <v>2797.2640000000001</v>
      </c>
      <c r="C1223" s="1">
        <v>2608.0785999999998</v>
      </c>
      <c r="D1223" s="5">
        <f t="shared" si="19"/>
        <v>6.7632300705260676E-2</v>
      </c>
    </row>
    <row r="1224" spans="1:4">
      <c r="A1224">
        <v>1221</v>
      </c>
      <c r="B1224">
        <v>2832.6979999999999</v>
      </c>
      <c r="C1224" s="1">
        <v>2603.8723</v>
      </c>
      <c r="D1224" s="5">
        <f t="shared" si="19"/>
        <v>8.0780125519910664E-2</v>
      </c>
    </row>
    <row r="1225" spans="1:4">
      <c r="A1225">
        <v>1222</v>
      </c>
      <c r="B1225">
        <v>2841.924</v>
      </c>
      <c r="C1225" s="1">
        <v>2677.8013000000001</v>
      </c>
      <c r="D1225" s="5">
        <f t="shared" si="19"/>
        <v>5.7750559128252513E-2</v>
      </c>
    </row>
    <row r="1226" spans="1:4">
      <c r="A1226">
        <v>1223</v>
      </c>
      <c r="B1226">
        <v>2871.88</v>
      </c>
      <c r="C1226" s="1">
        <v>2635.7993000000001</v>
      </c>
      <c r="D1226" s="5">
        <f t="shared" si="19"/>
        <v>8.2204235553017521E-2</v>
      </c>
    </row>
    <row r="1227" spans="1:4">
      <c r="A1227">
        <v>1224</v>
      </c>
      <c r="B1227">
        <v>2829.2089999999998</v>
      </c>
      <c r="C1227" s="1">
        <v>2663.6777000000002</v>
      </c>
      <c r="D1227" s="5">
        <f t="shared" si="19"/>
        <v>5.8507978731864509E-2</v>
      </c>
    </row>
    <row r="1228" spans="1:4">
      <c r="A1228">
        <v>1225</v>
      </c>
      <c r="B1228">
        <v>2903.4789999999998</v>
      </c>
      <c r="C1228" s="1">
        <v>2604.0383000000002</v>
      </c>
      <c r="D1228" s="5">
        <f t="shared" si="19"/>
        <v>0.10313169132616412</v>
      </c>
    </row>
    <row r="1229" spans="1:4">
      <c r="A1229">
        <v>1226</v>
      </c>
      <c r="B1229">
        <v>2809.056</v>
      </c>
      <c r="C1229" s="1">
        <v>2667.6658000000002</v>
      </c>
      <c r="D1229" s="5">
        <f t="shared" si="19"/>
        <v>5.0333706412403249E-2</v>
      </c>
    </row>
    <row r="1230" spans="1:4">
      <c r="A1230">
        <v>1227</v>
      </c>
      <c r="B1230">
        <v>2846.047</v>
      </c>
      <c r="C1230" s="1">
        <v>2707.9315999999999</v>
      </c>
      <c r="D1230" s="5">
        <f t="shared" si="19"/>
        <v>4.8528854231852159E-2</v>
      </c>
    </row>
    <row r="1231" spans="1:4">
      <c r="A1231">
        <v>1228</v>
      </c>
      <c r="B1231">
        <v>2861.241</v>
      </c>
      <c r="C1231" s="1">
        <v>2635.8323</v>
      </c>
      <c r="D1231" s="5">
        <f t="shared" si="19"/>
        <v>7.8780046839815293E-2</v>
      </c>
    </row>
    <row r="1232" spans="1:4">
      <c r="A1232">
        <v>1229</v>
      </c>
      <c r="B1232">
        <v>2785.0680000000002</v>
      </c>
      <c r="C1232" s="1">
        <v>2647.67</v>
      </c>
      <c r="D1232" s="5">
        <f t="shared" si="19"/>
        <v>4.9333804416983762E-2</v>
      </c>
    </row>
    <row r="1233" spans="1:4">
      <c r="A1233">
        <v>1230</v>
      </c>
      <c r="B1233">
        <v>2796.2260000000001</v>
      </c>
      <c r="C1233" s="1">
        <v>2655.0880000000002</v>
      </c>
      <c r="D1233" s="5">
        <f t="shared" si="19"/>
        <v>5.0474460934130473E-2</v>
      </c>
    </row>
    <row r="1234" spans="1:4">
      <c r="A1234">
        <v>1231</v>
      </c>
      <c r="B1234">
        <v>2847.4879999999998</v>
      </c>
      <c r="C1234" s="1">
        <v>2638.3240000000001</v>
      </c>
      <c r="D1234" s="5">
        <f t="shared" si="19"/>
        <v>7.3455621235278171E-2</v>
      </c>
    </row>
    <row r="1235" spans="1:4">
      <c r="A1235">
        <v>1232</v>
      </c>
      <c r="B1235">
        <v>2686.2919999999999</v>
      </c>
      <c r="C1235" s="1">
        <v>2671.0909999999999</v>
      </c>
      <c r="D1235" s="5">
        <f t="shared" si="19"/>
        <v>5.6587295796585117E-3</v>
      </c>
    </row>
    <row r="1236" spans="1:4">
      <c r="A1236">
        <v>1233</v>
      </c>
      <c r="B1236">
        <v>2810.9589999999998</v>
      </c>
      <c r="C1236" s="1">
        <v>2675.4218999999998</v>
      </c>
      <c r="D1236" s="5">
        <f t="shared" si="19"/>
        <v>4.8217387731375669E-2</v>
      </c>
    </row>
    <row r="1237" spans="1:4">
      <c r="A1237">
        <v>1234</v>
      </c>
      <c r="B1237">
        <v>2796.8890000000001</v>
      </c>
      <c r="C1237" s="1">
        <v>2613.9969999999998</v>
      </c>
      <c r="D1237" s="5">
        <f t="shared" si="19"/>
        <v>6.5391225751182933E-2</v>
      </c>
    </row>
    <row r="1238" spans="1:4">
      <c r="A1238">
        <v>1235</v>
      </c>
      <c r="B1238">
        <v>2826.2689999999998</v>
      </c>
      <c r="C1238" s="1">
        <v>2638.6060000000002</v>
      </c>
      <c r="D1238" s="5">
        <f t="shared" si="19"/>
        <v>6.639955361644613E-2</v>
      </c>
    </row>
    <row r="1239" spans="1:4">
      <c r="A1239">
        <v>1236</v>
      </c>
      <c r="B1239">
        <v>2834.6010000000001</v>
      </c>
      <c r="C1239" s="1">
        <v>2639.96</v>
      </c>
      <c r="D1239" s="5">
        <f t="shared" si="19"/>
        <v>6.866610150776073E-2</v>
      </c>
    </row>
    <row r="1240" spans="1:4">
      <c r="A1240">
        <v>1237</v>
      </c>
      <c r="B1240">
        <v>2943.9009999999998</v>
      </c>
      <c r="C1240" s="1">
        <v>2612.7512000000002</v>
      </c>
      <c r="D1240" s="5">
        <f t="shared" si="19"/>
        <v>0.11248673104156685</v>
      </c>
    </row>
    <row r="1241" spans="1:4">
      <c r="A1241">
        <v>1238</v>
      </c>
      <c r="B1241">
        <v>2762.1759999999999</v>
      </c>
      <c r="C1241" s="1">
        <v>2672.0852</v>
      </c>
      <c r="D1241" s="5">
        <f t="shared" si="19"/>
        <v>3.2615879654301516E-2</v>
      </c>
    </row>
    <row r="1242" spans="1:4">
      <c r="A1242">
        <v>1239</v>
      </c>
      <c r="B1242">
        <v>2770.393</v>
      </c>
      <c r="C1242" s="1">
        <v>2667.1127999999999</v>
      </c>
      <c r="D1242" s="5">
        <f t="shared" si="19"/>
        <v>3.727998157662113E-2</v>
      </c>
    </row>
    <row r="1243" spans="1:4">
      <c r="A1243">
        <v>1240</v>
      </c>
      <c r="B1243">
        <v>2909.5619999999999</v>
      </c>
      <c r="C1243" s="1">
        <v>2635.2222000000002</v>
      </c>
      <c r="D1243" s="5">
        <f t="shared" si="19"/>
        <v>9.4289037319019067E-2</v>
      </c>
    </row>
    <row r="1244" spans="1:4">
      <c r="A1244">
        <v>1241</v>
      </c>
      <c r="B1244">
        <v>2825.4029999999998</v>
      </c>
      <c r="C1244" s="1">
        <v>2607.2163</v>
      </c>
      <c r="D1244" s="5">
        <f t="shared" si="19"/>
        <v>7.7223213821178693E-2</v>
      </c>
    </row>
    <row r="1245" spans="1:4">
      <c r="A1245">
        <v>1242</v>
      </c>
      <c r="B1245">
        <v>2819.7240000000002</v>
      </c>
      <c r="C1245" s="1">
        <v>2601.4250000000002</v>
      </c>
      <c r="D1245" s="5">
        <f t="shared" si="19"/>
        <v>7.7418570044444052E-2</v>
      </c>
    </row>
    <row r="1246" spans="1:4">
      <c r="A1246">
        <v>1243</v>
      </c>
      <c r="B1246">
        <v>2756.7849999999999</v>
      </c>
      <c r="C1246" s="1">
        <v>2645.9535999999998</v>
      </c>
      <c r="D1246" s="5">
        <f t="shared" si="19"/>
        <v>4.0203135173762207E-2</v>
      </c>
    </row>
    <row r="1247" spans="1:4">
      <c r="A1247">
        <v>1244</v>
      </c>
      <c r="B1247">
        <v>2961.5169999999998</v>
      </c>
      <c r="C1247" s="1">
        <v>2630.9265</v>
      </c>
      <c r="D1247" s="5">
        <f t="shared" si="19"/>
        <v>0.1116287699851123</v>
      </c>
    </row>
    <row r="1248" spans="1:4">
      <c r="A1248">
        <v>1245</v>
      </c>
      <c r="B1248">
        <v>2889.5830000000001</v>
      </c>
      <c r="C1248" s="1">
        <v>2593.9683</v>
      </c>
      <c r="D1248" s="5">
        <f t="shared" si="19"/>
        <v>0.1023035849809471</v>
      </c>
    </row>
    <row r="1249" spans="1:4">
      <c r="A1249">
        <v>1246</v>
      </c>
      <c r="B1249">
        <v>2892.5810000000001</v>
      </c>
      <c r="C1249" s="1">
        <v>2640.2275</v>
      </c>
      <c r="D1249" s="5">
        <f t="shared" si="19"/>
        <v>8.7241636448555857E-2</v>
      </c>
    </row>
    <row r="1250" spans="1:4">
      <c r="A1250">
        <v>1247</v>
      </c>
      <c r="B1250">
        <v>2884.623</v>
      </c>
      <c r="C1250" s="1">
        <v>2598.9706999999999</v>
      </c>
      <c r="D1250" s="5">
        <f t="shared" si="19"/>
        <v>9.902586923837195E-2</v>
      </c>
    </row>
    <row r="1251" spans="1:4">
      <c r="A1251">
        <v>1248</v>
      </c>
      <c r="B1251">
        <v>2748.7979999999998</v>
      </c>
      <c r="C1251" s="1">
        <v>2621.5039999999999</v>
      </c>
      <c r="D1251" s="5">
        <f t="shared" si="19"/>
        <v>4.6308968501868775E-2</v>
      </c>
    </row>
    <row r="1252" spans="1:4">
      <c r="A1252">
        <v>1249</v>
      </c>
      <c r="B1252">
        <v>2726.6840000000002</v>
      </c>
      <c r="C1252" s="1">
        <v>2671.5535</v>
      </c>
      <c r="D1252" s="5">
        <f t="shared" si="19"/>
        <v>2.0218881249165731E-2</v>
      </c>
    </row>
    <row r="1253" spans="1:4">
      <c r="A1253">
        <v>1250</v>
      </c>
      <c r="B1253">
        <v>2790.95</v>
      </c>
      <c r="C1253" s="1">
        <v>2668.8489</v>
      </c>
      <c r="D1253" s="5">
        <f t="shared" si="19"/>
        <v>4.3748938533474217E-2</v>
      </c>
    </row>
    <row r="1254" spans="1:4">
      <c r="A1254">
        <v>1251</v>
      </c>
      <c r="B1254">
        <v>2897.915</v>
      </c>
      <c r="C1254" s="1">
        <v>2683.8969999999999</v>
      </c>
      <c r="D1254" s="5">
        <f t="shared" si="19"/>
        <v>7.385240767931428E-2</v>
      </c>
    </row>
    <row r="1255" spans="1:4">
      <c r="A1255">
        <v>1252</v>
      </c>
      <c r="B1255">
        <v>2859.482</v>
      </c>
      <c r="C1255" s="1">
        <v>2683.6239999999998</v>
      </c>
      <c r="D1255" s="5">
        <f t="shared" si="19"/>
        <v>6.1499949990942479E-2</v>
      </c>
    </row>
    <row r="1256" spans="1:4">
      <c r="A1256">
        <v>1253</v>
      </c>
      <c r="B1256">
        <v>2822.636</v>
      </c>
      <c r="C1256" s="1">
        <v>2700.2449000000001</v>
      </c>
      <c r="D1256" s="5">
        <f t="shared" si="19"/>
        <v>4.3360567923033583E-2</v>
      </c>
    </row>
    <row r="1257" spans="1:4">
      <c r="A1257">
        <v>1254</v>
      </c>
      <c r="B1257">
        <v>2803.203</v>
      </c>
      <c r="C1257" s="1">
        <v>2670.0664000000002</v>
      </c>
      <c r="D1257" s="5">
        <f t="shared" si="19"/>
        <v>4.7494455449712279E-2</v>
      </c>
    </row>
    <row r="1258" spans="1:4">
      <c r="A1258">
        <v>1255</v>
      </c>
      <c r="B1258">
        <v>2869.3719999999998</v>
      </c>
      <c r="C1258" s="1">
        <v>2720.6729</v>
      </c>
      <c r="D1258" s="5">
        <f t="shared" si="19"/>
        <v>5.1822872740097774E-2</v>
      </c>
    </row>
    <row r="1259" spans="1:4">
      <c r="A1259">
        <v>1256</v>
      </c>
      <c r="B1259">
        <v>2893.9650000000001</v>
      </c>
      <c r="C1259" s="1">
        <v>2659.1262000000002</v>
      </c>
      <c r="D1259" s="5">
        <f t="shared" si="19"/>
        <v>8.1147767854828926E-2</v>
      </c>
    </row>
    <row r="1260" spans="1:4">
      <c r="A1260">
        <v>1257</v>
      </c>
      <c r="B1260">
        <v>2814.5630000000001</v>
      </c>
      <c r="C1260" s="1">
        <v>2684.1433000000002</v>
      </c>
      <c r="D1260" s="5">
        <f t="shared" si="19"/>
        <v>4.6337459847230249E-2</v>
      </c>
    </row>
    <row r="1261" spans="1:4">
      <c r="A1261">
        <v>1258</v>
      </c>
      <c r="B1261">
        <v>2814.3319999999999</v>
      </c>
      <c r="C1261" s="1">
        <v>2702.1952999999999</v>
      </c>
      <c r="D1261" s="5">
        <f t="shared" si="19"/>
        <v>3.9844872602095287E-2</v>
      </c>
    </row>
    <row r="1262" spans="1:4">
      <c r="A1262">
        <v>1259</v>
      </c>
      <c r="B1262">
        <v>2784.491</v>
      </c>
      <c r="C1262" s="1">
        <v>2662.5427</v>
      </c>
      <c r="D1262" s="5">
        <f t="shared" si="19"/>
        <v>4.3795544679440523E-2</v>
      </c>
    </row>
    <row r="1263" spans="1:4">
      <c r="A1263">
        <v>1260</v>
      </c>
      <c r="B1263">
        <v>2904.4879999999998</v>
      </c>
      <c r="C1263" s="1">
        <v>2667.8398000000002</v>
      </c>
      <c r="D1263" s="5">
        <f t="shared" si="19"/>
        <v>8.1476735314451168E-2</v>
      </c>
    </row>
    <row r="1264" spans="1:4">
      <c r="A1264">
        <v>1261</v>
      </c>
      <c r="B1264">
        <v>2901.1439999999998</v>
      </c>
      <c r="C1264" s="1">
        <v>2696.2534000000001</v>
      </c>
      <c r="D1264" s="5">
        <f t="shared" si="19"/>
        <v>7.0624071056107435E-2</v>
      </c>
    </row>
    <row r="1265" spans="1:4">
      <c r="A1265">
        <v>1262</v>
      </c>
      <c r="B1265">
        <v>2799.3969999999999</v>
      </c>
      <c r="C1265" s="1">
        <v>2602.7172999999998</v>
      </c>
      <c r="D1265" s="5">
        <f t="shared" si="19"/>
        <v>7.0257880536415573E-2</v>
      </c>
    </row>
    <row r="1266" spans="1:4">
      <c r="A1266">
        <v>1263</v>
      </c>
      <c r="B1266">
        <v>2922.5079999999998</v>
      </c>
      <c r="C1266" s="1">
        <v>2671.5962</v>
      </c>
      <c r="D1266" s="5">
        <f t="shared" si="19"/>
        <v>8.5854957454350803E-2</v>
      </c>
    </row>
    <row r="1267" spans="1:4">
      <c r="A1267">
        <v>1264</v>
      </c>
      <c r="B1267">
        <v>2835.61</v>
      </c>
      <c r="C1267" s="1">
        <v>2671.2766000000001</v>
      </c>
      <c r="D1267" s="5">
        <f t="shared" si="19"/>
        <v>5.7953456222823302E-2</v>
      </c>
    </row>
    <row r="1268" spans="1:4">
      <c r="A1268">
        <v>1265</v>
      </c>
      <c r="B1268">
        <v>2919.1350000000002</v>
      </c>
      <c r="C1268" s="1">
        <v>2680.3544999999999</v>
      </c>
      <c r="D1268" s="5">
        <f t="shared" si="19"/>
        <v>8.1798375203613494E-2</v>
      </c>
    </row>
    <row r="1269" spans="1:4">
      <c r="A1269">
        <v>1266</v>
      </c>
      <c r="B1269">
        <v>2738.0149999999999</v>
      </c>
      <c r="C1269" s="1">
        <v>2687.8751999999999</v>
      </c>
      <c r="D1269" s="5">
        <f t="shared" si="19"/>
        <v>1.8312463591324345E-2</v>
      </c>
    </row>
    <row r="1270" spans="1:4">
      <c r="A1270">
        <v>1267</v>
      </c>
      <c r="B1270">
        <v>2866.1419999999998</v>
      </c>
      <c r="C1270" s="1">
        <v>2743.8173999999999</v>
      </c>
      <c r="D1270" s="5">
        <f t="shared" si="19"/>
        <v>4.2679183376120207E-2</v>
      </c>
    </row>
    <row r="1271" spans="1:4">
      <c r="A1271">
        <v>1268</v>
      </c>
      <c r="B1271">
        <v>2888.9479999999999</v>
      </c>
      <c r="C1271" s="1">
        <v>2647.6289999999999</v>
      </c>
      <c r="D1271" s="5">
        <f t="shared" si="19"/>
        <v>8.3531790811049556E-2</v>
      </c>
    </row>
    <row r="1272" spans="1:4">
      <c r="A1272">
        <v>1269</v>
      </c>
      <c r="B1272">
        <v>2846.277</v>
      </c>
      <c r="C1272" s="1">
        <v>2663.4315999999999</v>
      </c>
      <c r="D1272" s="5">
        <f t="shared" si="19"/>
        <v>6.4240198687619002E-2</v>
      </c>
    </row>
    <row r="1273" spans="1:4">
      <c r="A1273">
        <v>1270</v>
      </c>
      <c r="B1273">
        <v>2921.96</v>
      </c>
      <c r="C1273" s="1">
        <v>2720.82</v>
      </c>
      <c r="D1273" s="5">
        <f t="shared" si="19"/>
        <v>6.8837355747511902E-2</v>
      </c>
    </row>
    <row r="1274" spans="1:4">
      <c r="A1274">
        <v>1271</v>
      </c>
      <c r="B1274">
        <v>2827.4789999999998</v>
      </c>
      <c r="C1274" s="1">
        <v>2672.915</v>
      </c>
      <c r="D1274" s="5">
        <f t="shared" si="19"/>
        <v>5.4664950650384979E-2</v>
      </c>
    </row>
    <row r="1275" spans="1:4">
      <c r="A1275">
        <v>1272</v>
      </c>
      <c r="B1275">
        <v>2964.1120000000001</v>
      </c>
      <c r="C1275" s="1">
        <v>2667.3433</v>
      </c>
      <c r="D1275" s="5">
        <f t="shared" si="19"/>
        <v>0.10012060947764459</v>
      </c>
    </row>
    <row r="1276" spans="1:4">
      <c r="A1276">
        <v>1273</v>
      </c>
      <c r="B1276">
        <v>2862.308</v>
      </c>
      <c r="C1276" s="1">
        <v>2654.8179</v>
      </c>
      <c r="D1276" s="5">
        <f t="shared" si="19"/>
        <v>7.2490486698147089E-2</v>
      </c>
    </row>
    <row r="1277" spans="1:4">
      <c r="A1277">
        <v>1274</v>
      </c>
      <c r="B1277">
        <v>2853.3119999999999</v>
      </c>
      <c r="C1277" s="1">
        <v>2751.4458</v>
      </c>
      <c r="D1277" s="5">
        <f t="shared" si="19"/>
        <v>3.5701037951685596E-2</v>
      </c>
    </row>
    <row r="1278" spans="1:4">
      <c r="A1278">
        <v>1275</v>
      </c>
      <c r="B1278">
        <v>2908.6680000000001</v>
      </c>
      <c r="C1278" s="1">
        <v>2700.9753000000001</v>
      </c>
      <c r="D1278" s="5">
        <f t="shared" si="19"/>
        <v>7.1404746089962848E-2</v>
      </c>
    </row>
    <row r="1279" spans="1:4">
      <c r="A1279">
        <v>1276</v>
      </c>
      <c r="B1279">
        <v>2884.45</v>
      </c>
      <c r="C1279" s="1">
        <v>2712.6496999999999</v>
      </c>
      <c r="D1279" s="5">
        <f t="shared" si="19"/>
        <v>5.9560852155523543E-2</v>
      </c>
    </row>
    <row r="1280" spans="1:4">
      <c r="A1280">
        <v>1277</v>
      </c>
      <c r="B1280">
        <v>2849.7660000000001</v>
      </c>
      <c r="C1280" s="1">
        <v>2703.6554999999998</v>
      </c>
      <c r="D1280" s="5">
        <f t="shared" si="19"/>
        <v>5.1271051728457785E-2</v>
      </c>
    </row>
    <row r="1281" spans="1:4">
      <c r="A1281">
        <v>1278</v>
      </c>
      <c r="B1281">
        <v>2977.7489999999998</v>
      </c>
      <c r="C1281" s="1">
        <v>2648.2678000000001</v>
      </c>
      <c r="D1281" s="5">
        <f t="shared" si="19"/>
        <v>0.11064774096137711</v>
      </c>
    </row>
    <row r="1282" spans="1:4">
      <c r="A1282">
        <v>1279</v>
      </c>
      <c r="B1282">
        <v>2969.3589999999999</v>
      </c>
      <c r="C1282" s="1">
        <v>2635.47</v>
      </c>
      <c r="D1282" s="5">
        <f t="shared" si="19"/>
        <v>0.11244480711156857</v>
      </c>
    </row>
    <row r="1283" spans="1:4">
      <c r="A1283">
        <v>1280</v>
      </c>
      <c r="B1283">
        <v>2839.9920000000002</v>
      </c>
      <c r="C1283" s="1">
        <v>2684.7788</v>
      </c>
      <c r="D1283" s="5">
        <f t="shared" si="19"/>
        <v>5.4652689162504729E-2</v>
      </c>
    </row>
    <row r="1284" spans="1:4">
      <c r="A1284">
        <v>1281</v>
      </c>
      <c r="B1284">
        <v>2894.9160000000002</v>
      </c>
      <c r="C1284" s="1">
        <v>2726.7550000000001</v>
      </c>
      <c r="D1284" s="5">
        <f t="shared" si="19"/>
        <v>5.8088386675122887E-2</v>
      </c>
    </row>
    <row r="1285" spans="1:4">
      <c r="A1285">
        <v>1282</v>
      </c>
      <c r="B1285">
        <v>2823.4140000000002</v>
      </c>
      <c r="C1285" s="1">
        <v>2724.0140000000001</v>
      </c>
      <c r="D1285" s="5">
        <f t="shared" ref="D1285:D1348" si="20">ABS(B1285-C1285)/B1285</f>
        <v>3.5205605695799509E-2</v>
      </c>
    </row>
    <row r="1286" spans="1:4">
      <c r="A1286">
        <v>1283</v>
      </c>
      <c r="B1286">
        <v>2932.5990000000002</v>
      </c>
      <c r="C1286" s="1">
        <v>2682.3690000000001</v>
      </c>
      <c r="D1286" s="5">
        <f t="shared" si="20"/>
        <v>8.5327042667613262E-2</v>
      </c>
    </row>
    <row r="1287" spans="1:4">
      <c r="A1287">
        <v>1284</v>
      </c>
      <c r="B1287">
        <v>2904.1129999999998</v>
      </c>
      <c r="C1287" s="1">
        <v>2689.06</v>
      </c>
      <c r="D1287" s="5">
        <f t="shared" si="20"/>
        <v>7.4051181892715576E-2</v>
      </c>
    </row>
    <row r="1288" spans="1:4">
      <c r="A1288">
        <v>1285</v>
      </c>
      <c r="B1288">
        <v>2905.3530000000001</v>
      </c>
      <c r="C1288" s="1">
        <v>2715.4884999999999</v>
      </c>
      <c r="D1288" s="5">
        <f t="shared" si="20"/>
        <v>6.5349890357557283E-2</v>
      </c>
    </row>
    <row r="1289" spans="1:4">
      <c r="A1289">
        <v>1286</v>
      </c>
      <c r="B1289">
        <v>2925.0160000000001</v>
      </c>
      <c r="C1289" s="1">
        <v>2726.3339999999998</v>
      </c>
      <c r="D1289" s="5">
        <f t="shared" si="20"/>
        <v>6.7925098529375644E-2</v>
      </c>
    </row>
    <row r="1290" spans="1:4">
      <c r="A1290">
        <v>1287</v>
      </c>
      <c r="B1290">
        <v>2924.2089999999998</v>
      </c>
      <c r="C1290" s="1">
        <v>2687.4492</v>
      </c>
      <c r="D1290" s="5">
        <f t="shared" si="20"/>
        <v>8.0965416630616974E-2</v>
      </c>
    </row>
    <row r="1291" spans="1:4">
      <c r="A1291">
        <v>1288</v>
      </c>
      <c r="B1291">
        <v>2916.511</v>
      </c>
      <c r="C1291" s="1">
        <v>2685.6003000000001</v>
      </c>
      <c r="D1291" s="5">
        <f t="shared" si="20"/>
        <v>7.9173608465731793E-2</v>
      </c>
    </row>
    <row r="1292" spans="1:4">
      <c r="A1292">
        <v>1289</v>
      </c>
      <c r="B1292">
        <v>2863.922</v>
      </c>
      <c r="C1292" s="1">
        <v>2686.0814999999998</v>
      </c>
      <c r="D1292" s="5">
        <f t="shared" si="20"/>
        <v>6.2096837832874029E-2</v>
      </c>
    </row>
    <row r="1293" spans="1:4">
      <c r="A1293">
        <v>1290</v>
      </c>
      <c r="B1293">
        <v>2952.55</v>
      </c>
      <c r="C1293" s="1">
        <v>2722.8726000000001</v>
      </c>
      <c r="D1293" s="5">
        <f t="shared" si="20"/>
        <v>7.7789503988078115E-2</v>
      </c>
    </row>
    <row r="1294" spans="1:4">
      <c r="A1294">
        <v>1291</v>
      </c>
      <c r="B1294">
        <v>2844.547</v>
      </c>
      <c r="C1294" s="1">
        <v>2734.4387000000002</v>
      </c>
      <c r="D1294" s="5">
        <f t="shared" si="20"/>
        <v>3.8708553593946544E-2</v>
      </c>
    </row>
    <row r="1295" spans="1:4">
      <c r="A1295">
        <v>1292</v>
      </c>
      <c r="B1295">
        <v>2850.3139999999999</v>
      </c>
      <c r="C1295" s="1">
        <v>2694.0972000000002</v>
      </c>
      <c r="D1295" s="5">
        <f t="shared" si="20"/>
        <v>5.4806873909330589E-2</v>
      </c>
    </row>
    <row r="1296" spans="1:4">
      <c r="A1296">
        <v>1293</v>
      </c>
      <c r="B1296">
        <v>2908.1779999999999</v>
      </c>
      <c r="C1296" s="1">
        <v>2752.1217999999999</v>
      </c>
      <c r="D1296" s="5">
        <f t="shared" si="20"/>
        <v>5.3661158292236583E-2</v>
      </c>
    </row>
    <row r="1297" spans="1:4">
      <c r="A1297">
        <v>1294</v>
      </c>
      <c r="B1297">
        <v>2917.866</v>
      </c>
      <c r="C1297" s="1">
        <v>2704.9949000000001</v>
      </c>
      <c r="D1297" s="5">
        <f t="shared" si="20"/>
        <v>7.2954378302499095E-2</v>
      </c>
    </row>
    <row r="1298" spans="1:4">
      <c r="A1298">
        <v>1295</v>
      </c>
      <c r="B1298">
        <v>2896.6170000000002</v>
      </c>
      <c r="C1298" s="1">
        <v>2737.1570000000002</v>
      </c>
      <c r="D1298" s="5">
        <f t="shared" si="20"/>
        <v>5.5050426065993543E-2</v>
      </c>
    </row>
    <row r="1299" spans="1:4">
      <c r="A1299">
        <v>1296</v>
      </c>
      <c r="B1299">
        <v>2961.43</v>
      </c>
      <c r="C1299" s="1">
        <v>2654.9573</v>
      </c>
      <c r="D1299" s="5">
        <f t="shared" si="20"/>
        <v>0.10348807839455933</v>
      </c>
    </row>
    <row r="1300" spans="1:4">
      <c r="A1300">
        <v>1297</v>
      </c>
      <c r="B1300">
        <v>2914.2620000000002</v>
      </c>
      <c r="C1300" s="1">
        <v>2715.8773999999999</v>
      </c>
      <c r="D1300" s="5">
        <f t="shared" si="20"/>
        <v>6.8073700991880731E-2</v>
      </c>
    </row>
    <row r="1301" spans="1:4">
      <c r="A1301">
        <v>1298</v>
      </c>
      <c r="B1301">
        <v>2896.444</v>
      </c>
      <c r="C1301" s="1">
        <v>2718.2617</v>
      </c>
      <c r="D1301" s="5">
        <f t="shared" si="20"/>
        <v>6.1517605726193893E-2</v>
      </c>
    </row>
    <row r="1302" spans="1:4">
      <c r="A1302">
        <v>1299</v>
      </c>
      <c r="B1302">
        <v>2983.8330000000001</v>
      </c>
      <c r="C1302" s="1">
        <v>2705.1702</v>
      </c>
      <c r="D1302" s="5">
        <f t="shared" si="20"/>
        <v>9.3390883471025379E-2</v>
      </c>
    </row>
    <row r="1303" spans="1:4">
      <c r="A1303">
        <v>1300</v>
      </c>
      <c r="B1303">
        <v>2930.3789999999999</v>
      </c>
      <c r="C1303" s="1">
        <v>2742.4297000000001</v>
      </c>
      <c r="D1303" s="5">
        <f t="shared" si="20"/>
        <v>6.4138222393758548E-2</v>
      </c>
    </row>
    <row r="1304" spans="1:4">
      <c r="A1304">
        <v>1301</v>
      </c>
      <c r="B1304">
        <v>2918.212</v>
      </c>
      <c r="C1304" s="1">
        <v>2698.114</v>
      </c>
      <c r="D1304" s="5">
        <f t="shared" si="20"/>
        <v>7.5422210586482394E-2</v>
      </c>
    </row>
    <row r="1305" spans="1:4">
      <c r="A1305">
        <v>1302</v>
      </c>
      <c r="B1305">
        <v>2942.1129999999998</v>
      </c>
      <c r="C1305" s="1">
        <v>2751.8202999999999</v>
      </c>
      <c r="D1305" s="5">
        <f t="shared" si="20"/>
        <v>6.4678922937358274E-2</v>
      </c>
    </row>
    <row r="1306" spans="1:4">
      <c r="A1306">
        <v>1303</v>
      </c>
      <c r="B1306">
        <v>2956.27</v>
      </c>
      <c r="C1306" s="1">
        <v>2722.7240000000002</v>
      </c>
      <c r="D1306" s="5">
        <f t="shared" si="20"/>
        <v>7.9000226636944462E-2</v>
      </c>
    </row>
    <row r="1307" spans="1:4">
      <c r="A1307">
        <v>1304</v>
      </c>
      <c r="B1307">
        <v>2889.7260000000001</v>
      </c>
      <c r="C1307" s="1">
        <v>2716.6379999999999</v>
      </c>
      <c r="D1307" s="5">
        <f t="shared" si="20"/>
        <v>5.9897720406709903E-2</v>
      </c>
    </row>
    <row r="1308" spans="1:4">
      <c r="A1308">
        <v>1305</v>
      </c>
      <c r="B1308">
        <v>2907.5160000000001</v>
      </c>
      <c r="C1308" s="1">
        <v>2733.6107999999999</v>
      </c>
      <c r="D1308" s="5">
        <f t="shared" si="20"/>
        <v>5.9812293380328826E-2</v>
      </c>
    </row>
    <row r="1309" spans="1:4">
      <c r="A1309">
        <v>1306</v>
      </c>
      <c r="B1309">
        <v>2942.9490000000001</v>
      </c>
      <c r="C1309" s="1">
        <v>2713.9692</v>
      </c>
      <c r="D1309" s="5">
        <f t="shared" si="20"/>
        <v>7.7806241290623815E-2</v>
      </c>
    </row>
    <row r="1310" spans="1:4">
      <c r="A1310">
        <v>1307</v>
      </c>
      <c r="B1310">
        <v>2984.8119999999999</v>
      </c>
      <c r="C1310" s="1">
        <v>2717.6491999999998</v>
      </c>
      <c r="D1310" s="5">
        <f t="shared" si="20"/>
        <v>8.9507412862183638E-2</v>
      </c>
    </row>
    <row r="1311" spans="1:4">
      <c r="A1311">
        <v>1308</v>
      </c>
      <c r="B1311">
        <v>2912.3589999999999</v>
      </c>
      <c r="C1311" s="1">
        <v>2759.64</v>
      </c>
      <c r="D1311" s="5">
        <f t="shared" si="20"/>
        <v>5.2438246795810564E-2</v>
      </c>
    </row>
    <row r="1312" spans="1:4">
      <c r="A1312">
        <v>1309</v>
      </c>
      <c r="B1312">
        <v>2981.0639999999999</v>
      </c>
      <c r="C1312" s="1">
        <v>2773.1071999999999</v>
      </c>
      <c r="D1312" s="5">
        <f t="shared" si="20"/>
        <v>6.9759253742958868E-2</v>
      </c>
    </row>
    <row r="1313" spans="1:4">
      <c r="A1313">
        <v>1310</v>
      </c>
      <c r="B1313">
        <v>2972.444</v>
      </c>
      <c r="C1313" s="1">
        <v>2706.1565000000001</v>
      </c>
      <c r="D1313" s="5">
        <f t="shared" si="20"/>
        <v>8.9585371499008873E-2</v>
      </c>
    </row>
    <row r="1314" spans="1:4">
      <c r="A1314">
        <v>1311</v>
      </c>
      <c r="B1314">
        <v>2979.9110000000001</v>
      </c>
      <c r="C1314" s="1">
        <v>2730.0070000000001</v>
      </c>
      <c r="D1314" s="5">
        <f t="shared" si="20"/>
        <v>8.3862907315017124E-2</v>
      </c>
    </row>
    <row r="1315" spans="1:4">
      <c r="A1315">
        <v>1312</v>
      </c>
      <c r="B1315">
        <v>2915.7040000000002</v>
      </c>
      <c r="C1315" s="1">
        <v>2688.806</v>
      </c>
      <c r="D1315" s="5">
        <f t="shared" si="20"/>
        <v>7.7819284810803885E-2</v>
      </c>
    </row>
    <row r="1316" spans="1:4">
      <c r="A1316">
        <v>1313</v>
      </c>
      <c r="B1316">
        <v>2930.3789999999999</v>
      </c>
      <c r="C1316" s="1">
        <v>2752.4535999999998</v>
      </c>
      <c r="D1316" s="5">
        <f t="shared" si="20"/>
        <v>6.0717538584599495E-2</v>
      </c>
    </row>
    <row r="1317" spans="1:4">
      <c r="A1317">
        <v>1314</v>
      </c>
      <c r="B1317">
        <v>2994.6729999999998</v>
      </c>
      <c r="C1317" s="1">
        <v>2735.5846999999999</v>
      </c>
      <c r="D1317" s="5">
        <f t="shared" si="20"/>
        <v>8.6516390938175855E-2</v>
      </c>
    </row>
    <row r="1318" spans="1:4">
      <c r="A1318">
        <v>1315</v>
      </c>
      <c r="B1318">
        <v>3003.7840000000001</v>
      </c>
      <c r="C1318" s="1">
        <v>2736.866</v>
      </c>
      <c r="D1318" s="5">
        <f t="shared" si="20"/>
        <v>8.8860583850236943E-2</v>
      </c>
    </row>
    <row r="1319" spans="1:4">
      <c r="A1319">
        <v>1316</v>
      </c>
      <c r="B1319">
        <v>2980.0259999999998</v>
      </c>
      <c r="C1319" s="1">
        <v>2753.5853999999999</v>
      </c>
      <c r="D1319" s="5">
        <f t="shared" si="20"/>
        <v>7.5986115557381009E-2</v>
      </c>
    </row>
    <row r="1320" spans="1:4">
      <c r="A1320">
        <v>1317</v>
      </c>
      <c r="B1320">
        <v>2904.8049999999998</v>
      </c>
      <c r="C1320" s="1">
        <v>2755.6271999999999</v>
      </c>
      <c r="D1320" s="5">
        <f t="shared" si="20"/>
        <v>5.1355529889269655E-2</v>
      </c>
    </row>
    <row r="1321" spans="1:4">
      <c r="A1321">
        <v>1318</v>
      </c>
      <c r="B1321">
        <v>2914.8389999999999</v>
      </c>
      <c r="C1321" s="1">
        <v>2741.3359999999998</v>
      </c>
      <c r="D1321" s="5">
        <f t="shared" si="20"/>
        <v>5.9524042322749271E-2</v>
      </c>
    </row>
    <row r="1322" spans="1:4">
      <c r="A1322">
        <v>1319</v>
      </c>
      <c r="B1322">
        <v>2964.2840000000001</v>
      </c>
      <c r="C1322" s="1">
        <v>2726.8661999999999</v>
      </c>
      <c r="D1322" s="5">
        <f t="shared" si="20"/>
        <v>8.00927981259556E-2</v>
      </c>
    </row>
    <row r="1323" spans="1:4">
      <c r="A1323">
        <v>1320</v>
      </c>
      <c r="B1323">
        <v>2870.5819999999999</v>
      </c>
      <c r="C1323" s="1">
        <v>2765.7746999999999</v>
      </c>
      <c r="D1323" s="5">
        <f t="shared" si="20"/>
        <v>3.6510819060385648E-2</v>
      </c>
    </row>
    <row r="1324" spans="1:4">
      <c r="A1324">
        <v>1321</v>
      </c>
      <c r="B1324">
        <v>2896.3290000000002</v>
      </c>
      <c r="C1324" s="1">
        <v>2715.0671000000002</v>
      </c>
      <c r="D1324" s="5">
        <f t="shared" si="20"/>
        <v>6.258332530593036E-2</v>
      </c>
    </row>
    <row r="1325" spans="1:4">
      <c r="A1325">
        <v>1322</v>
      </c>
      <c r="B1325">
        <v>2974.2890000000002</v>
      </c>
      <c r="C1325" s="1">
        <v>2730.9636</v>
      </c>
      <c r="D1325" s="5">
        <f t="shared" si="20"/>
        <v>8.1809602227624872E-2</v>
      </c>
    </row>
    <row r="1326" spans="1:4">
      <c r="A1326">
        <v>1323</v>
      </c>
      <c r="B1326">
        <v>2966.62</v>
      </c>
      <c r="C1326" s="1">
        <v>2749.8679999999999</v>
      </c>
      <c r="D1326" s="5">
        <f t="shared" si="20"/>
        <v>7.3063621225502404E-2</v>
      </c>
    </row>
    <row r="1327" spans="1:4">
      <c r="A1327">
        <v>1324</v>
      </c>
      <c r="B1327">
        <v>2926.5729999999999</v>
      </c>
      <c r="C1327" s="1">
        <v>2737.8674000000001</v>
      </c>
      <c r="D1327" s="5">
        <f t="shared" si="20"/>
        <v>6.448005909984128E-2</v>
      </c>
    </row>
    <row r="1328" spans="1:4">
      <c r="A1328">
        <v>1325</v>
      </c>
      <c r="B1328">
        <v>2959.556</v>
      </c>
      <c r="C1328" s="1">
        <v>2737.0916000000002</v>
      </c>
      <c r="D1328" s="5">
        <f t="shared" si="20"/>
        <v>7.5168167116959381E-2</v>
      </c>
    </row>
    <row r="1329" spans="1:4">
      <c r="A1329">
        <v>1326</v>
      </c>
      <c r="B1329">
        <v>3043.8310000000001</v>
      </c>
      <c r="C1329" s="1">
        <v>2767.4373000000001</v>
      </c>
      <c r="D1329" s="5">
        <f t="shared" si="20"/>
        <v>9.0804548609958985E-2</v>
      </c>
    </row>
    <row r="1330" spans="1:4">
      <c r="A1330">
        <v>1327</v>
      </c>
      <c r="B1330">
        <v>2877.9630000000002</v>
      </c>
      <c r="C1330" s="1">
        <v>2742.5482999999999</v>
      </c>
      <c r="D1330" s="5">
        <f t="shared" si="20"/>
        <v>4.7052272735959515E-2</v>
      </c>
    </row>
    <row r="1331" spans="1:4">
      <c r="A1331">
        <v>1328</v>
      </c>
      <c r="B1331">
        <v>2923.9209999999998</v>
      </c>
      <c r="C1331" s="1">
        <v>2735.1237999999998</v>
      </c>
      <c r="D1331" s="5">
        <f t="shared" si="20"/>
        <v>6.4569870389795073E-2</v>
      </c>
    </row>
    <row r="1332" spans="1:4">
      <c r="A1332">
        <v>1329</v>
      </c>
      <c r="B1332">
        <v>2990.694</v>
      </c>
      <c r="C1332" s="1">
        <v>2774.7719999999999</v>
      </c>
      <c r="D1332" s="5">
        <f t="shared" si="20"/>
        <v>7.2197958065920498E-2</v>
      </c>
    </row>
    <row r="1333" spans="1:4">
      <c r="A1333">
        <v>1330</v>
      </c>
      <c r="B1333">
        <v>2943.9009999999998</v>
      </c>
      <c r="C1333" s="1">
        <v>2752.4778000000001</v>
      </c>
      <c r="D1333" s="5">
        <f t="shared" si="20"/>
        <v>6.5023653988364322E-2</v>
      </c>
    </row>
    <row r="1334" spans="1:4">
      <c r="A1334">
        <v>1331</v>
      </c>
      <c r="B1334">
        <v>2911.7829999999999</v>
      </c>
      <c r="C1334" s="1">
        <v>2736.1750000000002</v>
      </c>
      <c r="D1334" s="5">
        <f t="shared" si="20"/>
        <v>6.0309439267967335E-2</v>
      </c>
    </row>
    <row r="1335" spans="1:4">
      <c r="A1335">
        <v>1332</v>
      </c>
      <c r="B1335">
        <v>2888.4580000000001</v>
      </c>
      <c r="C1335" s="1">
        <v>2767.2979</v>
      </c>
      <c r="D1335" s="5">
        <f t="shared" si="20"/>
        <v>4.1946291066029019E-2</v>
      </c>
    </row>
    <row r="1336" spans="1:4">
      <c r="A1336">
        <v>1333</v>
      </c>
      <c r="B1336">
        <v>2866.373</v>
      </c>
      <c r="C1336" s="1">
        <v>2759.3887</v>
      </c>
      <c r="D1336" s="5">
        <f t="shared" si="20"/>
        <v>3.7323928183805831E-2</v>
      </c>
    </row>
    <row r="1337" spans="1:4">
      <c r="A1337">
        <v>1334</v>
      </c>
      <c r="B1337">
        <v>3045.4450000000002</v>
      </c>
      <c r="C1337" s="1">
        <v>2746.2148000000002</v>
      </c>
      <c r="D1337" s="5">
        <f t="shared" si="20"/>
        <v>9.8255000500747827E-2</v>
      </c>
    </row>
    <row r="1338" spans="1:4">
      <c r="A1338">
        <v>1335</v>
      </c>
      <c r="B1338">
        <v>2905.18</v>
      </c>
      <c r="C1338" s="1">
        <v>2754.4883</v>
      </c>
      <c r="D1338" s="5">
        <f t="shared" si="20"/>
        <v>5.1870004612450817E-2</v>
      </c>
    </row>
    <row r="1339" spans="1:4">
      <c r="A1339">
        <v>1336</v>
      </c>
      <c r="B1339">
        <v>2960.335</v>
      </c>
      <c r="C1339" s="1">
        <v>2765.9962999999998</v>
      </c>
      <c r="D1339" s="5">
        <f t="shared" si="20"/>
        <v>6.5647536511915114E-2</v>
      </c>
    </row>
    <row r="1340" spans="1:4">
      <c r="A1340">
        <v>1337</v>
      </c>
      <c r="B1340">
        <v>2949.8980000000001</v>
      </c>
      <c r="C1340" s="1">
        <v>2785.0963999999999</v>
      </c>
      <c r="D1340" s="5">
        <f t="shared" si="20"/>
        <v>5.5866880820964054E-2</v>
      </c>
    </row>
    <row r="1341" spans="1:4">
      <c r="A1341">
        <v>1338</v>
      </c>
      <c r="B1341">
        <v>3034.547</v>
      </c>
      <c r="C1341" s="1">
        <v>2744.9675000000002</v>
      </c>
      <c r="D1341" s="5">
        <f t="shared" si="20"/>
        <v>9.5427587709137424E-2</v>
      </c>
    </row>
    <row r="1342" spans="1:4">
      <c r="A1342">
        <v>1339</v>
      </c>
      <c r="B1342">
        <v>2955.9520000000002</v>
      </c>
      <c r="C1342" s="1">
        <v>2780.7597999999998</v>
      </c>
      <c r="D1342" s="5">
        <f t="shared" si="20"/>
        <v>5.9267606510525338E-2</v>
      </c>
    </row>
    <row r="1343" spans="1:4">
      <c r="A1343">
        <v>1340</v>
      </c>
      <c r="B1343">
        <v>2962.4679999999998</v>
      </c>
      <c r="C1343" s="1">
        <v>2781.8993999999998</v>
      </c>
      <c r="D1343" s="5">
        <f t="shared" si="20"/>
        <v>6.0952084545723387E-2</v>
      </c>
    </row>
    <row r="1344" spans="1:4">
      <c r="A1344">
        <v>1341</v>
      </c>
      <c r="B1344">
        <v>2957.0770000000002</v>
      </c>
      <c r="C1344" s="1">
        <v>2783.7372999999998</v>
      </c>
      <c r="D1344" s="5">
        <f t="shared" si="20"/>
        <v>5.8618595322340421E-2</v>
      </c>
    </row>
    <row r="1345" spans="1:4">
      <c r="A1345">
        <v>1342</v>
      </c>
      <c r="B1345">
        <v>2928.1590000000001</v>
      </c>
      <c r="C1345" s="1">
        <v>2751.4854</v>
      </c>
      <c r="D1345" s="5">
        <f t="shared" si="20"/>
        <v>6.0336067815989526E-2</v>
      </c>
    </row>
    <row r="1346" spans="1:4">
      <c r="A1346">
        <v>1343</v>
      </c>
      <c r="B1346">
        <v>2927.64</v>
      </c>
      <c r="C1346" s="1">
        <v>2767.7573000000002</v>
      </c>
      <c r="D1346" s="5">
        <f t="shared" si="20"/>
        <v>5.4611461791750235E-2</v>
      </c>
    </row>
    <row r="1347" spans="1:4">
      <c r="A1347">
        <v>1344</v>
      </c>
      <c r="B1347">
        <v>2894.4259999999999</v>
      </c>
      <c r="C1347" s="1">
        <v>2788.8063999999999</v>
      </c>
      <c r="D1347" s="5">
        <f t="shared" si="20"/>
        <v>3.6490689345659549E-2</v>
      </c>
    </row>
    <row r="1348" spans="1:4">
      <c r="A1348">
        <v>1345</v>
      </c>
      <c r="B1348">
        <v>2942.3150000000001</v>
      </c>
      <c r="C1348" s="1">
        <v>2810.6785</v>
      </c>
      <c r="D1348" s="5">
        <f t="shared" si="20"/>
        <v>4.4739091497681273E-2</v>
      </c>
    </row>
    <row r="1349" spans="1:4">
      <c r="A1349">
        <v>1346</v>
      </c>
      <c r="B1349">
        <v>2960.364</v>
      </c>
      <c r="C1349" s="1">
        <v>2808.837</v>
      </c>
      <c r="D1349" s="5">
        <f t="shared" ref="D1349:D1412" si="21">ABS(B1349-C1349)/B1349</f>
        <v>5.1185259650502454E-2</v>
      </c>
    </row>
    <row r="1350" spans="1:4">
      <c r="A1350">
        <v>1347</v>
      </c>
      <c r="B1350">
        <v>2964.7170000000001</v>
      </c>
      <c r="C1350" s="1">
        <v>2762.0286000000001</v>
      </c>
      <c r="D1350" s="5">
        <f t="shared" si="21"/>
        <v>6.8366862671884021E-2</v>
      </c>
    </row>
    <row r="1351" spans="1:4">
      <c r="A1351">
        <v>1348</v>
      </c>
      <c r="B1351">
        <v>2922.277</v>
      </c>
      <c r="C1351" s="1">
        <v>2761.2139999999999</v>
      </c>
      <c r="D1351" s="5">
        <f t="shared" si="21"/>
        <v>5.5115582814360208E-2</v>
      </c>
    </row>
    <row r="1352" spans="1:4">
      <c r="A1352">
        <v>1349</v>
      </c>
      <c r="B1352">
        <v>3037.8339999999998</v>
      </c>
      <c r="C1352" s="1">
        <v>2789.1116000000002</v>
      </c>
      <c r="D1352" s="5">
        <f t="shared" si="21"/>
        <v>8.1874914824180536E-2</v>
      </c>
    </row>
    <row r="1353" spans="1:4">
      <c r="A1353">
        <v>1350</v>
      </c>
      <c r="B1353">
        <v>3033.6819999999998</v>
      </c>
      <c r="C1353" s="1">
        <v>2770.1750000000002</v>
      </c>
      <c r="D1353" s="5">
        <f t="shared" si="21"/>
        <v>8.6860455380623161E-2</v>
      </c>
    </row>
    <row r="1354" spans="1:4">
      <c r="A1354">
        <v>1351</v>
      </c>
      <c r="B1354">
        <v>2886.0940000000001</v>
      </c>
      <c r="C1354" s="1">
        <v>2787.8751999999999</v>
      </c>
      <c r="D1354" s="5">
        <f t="shared" si="21"/>
        <v>3.4031739783943318E-2</v>
      </c>
    </row>
    <row r="1355" spans="1:4">
      <c r="A1355">
        <v>1352</v>
      </c>
      <c r="B1355">
        <v>2930.2350000000001</v>
      </c>
      <c r="C1355" s="1">
        <v>2819.2163</v>
      </c>
      <c r="D1355" s="5">
        <f t="shared" si="21"/>
        <v>3.7887302554232026E-2</v>
      </c>
    </row>
    <row r="1356" spans="1:4">
      <c r="A1356">
        <v>1353</v>
      </c>
      <c r="B1356">
        <v>3025.4940000000001</v>
      </c>
      <c r="C1356" s="1">
        <v>2824.1469999999999</v>
      </c>
      <c r="D1356" s="5">
        <f t="shared" si="21"/>
        <v>6.6550123715333823E-2</v>
      </c>
    </row>
    <row r="1357" spans="1:4">
      <c r="A1357">
        <v>1354</v>
      </c>
      <c r="B1357">
        <v>3038.3820000000001</v>
      </c>
      <c r="C1357" s="1">
        <v>2818.6536000000001</v>
      </c>
      <c r="D1357" s="5">
        <f t="shared" si="21"/>
        <v>7.231756902193337E-2</v>
      </c>
    </row>
    <row r="1358" spans="1:4">
      <c r="A1358">
        <v>1355</v>
      </c>
      <c r="B1358">
        <v>2998.4789999999998</v>
      </c>
      <c r="C1358" s="1">
        <v>2827.7150000000001</v>
      </c>
      <c r="D1358" s="5">
        <f t="shared" si="21"/>
        <v>5.6950207088327008E-2</v>
      </c>
    </row>
    <row r="1359" spans="1:4">
      <c r="A1359">
        <v>1356</v>
      </c>
      <c r="B1359">
        <v>2974.52</v>
      </c>
      <c r="C1359" s="1">
        <v>2840.989</v>
      </c>
      <c r="D1359" s="5">
        <f t="shared" si="21"/>
        <v>4.4891612764412392E-2</v>
      </c>
    </row>
    <row r="1360" spans="1:4">
      <c r="A1360">
        <v>1357</v>
      </c>
      <c r="B1360">
        <v>3013.471</v>
      </c>
      <c r="C1360" s="1">
        <v>2788.0720000000001</v>
      </c>
      <c r="D1360" s="5">
        <f t="shared" si="21"/>
        <v>7.4797135927307704E-2</v>
      </c>
    </row>
    <row r="1361" spans="1:4">
      <c r="A1361">
        <v>1358</v>
      </c>
      <c r="B1361">
        <v>3007.1280000000002</v>
      </c>
      <c r="C1361" s="1">
        <v>2815.384</v>
      </c>
      <c r="D1361" s="5">
        <f t="shared" si="21"/>
        <v>6.3763165385710266E-2</v>
      </c>
    </row>
    <row r="1362" spans="1:4">
      <c r="A1362">
        <v>1359</v>
      </c>
      <c r="B1362">
        <v>3096.3620000000001</v>
      </c>
      <c r="C1362" s="1">
        <v>2827.4430000000002</v>
      </c>
      <c r="D1362" s="5">
        <f t="shared" si="21"/>
        <v>8.6849987178501689E-2</v>
      </c>
    </row>
    <row r="1363" spans="1:4">
      <c r="A1363">
        <v>1360</v>
      </c>
      <c r="B1363">
        <v>2968.8110000000001</v>
      </c>
      <c r="C1363" s="1">
        <v>2820.1044999999999</v>
      </c>
      <c r="D1363" s="5">
        <f t="shared" si="21"/>
        <v>5.0089581317234483E-2</v>
      </c>
    </row>
    <row r="1364" spans="1:4">
      <c r="A1364">
        <v>1361</v>
      </c>
      <c r="B1364">
        <v>2995.105</v>
      </c>
      <c r="C1364" s="1">
        <v>2802.7833999999998</v>
      </c>
      <c r="D1364" s="5">
        <f t="shared" si="21"/>
        <v>6.4211972535186651E-2</v>
      </c>
    </row>
    <row r="1365" spans="1:4">
      <c r="A1365">
        <v>1362</v>
      </c>
      <c r="B1365">
        <v>3050.6640000000002</v>
      </c>
      <c r="C1365" s="1">
        <v>2790.5120000000002</v>
      </c>
      <c r="D1365" s="5">
        <f t="shared" si="21"/>
        <v>8.5277172445080818E-2</v>
      </c>
    </row>
    <row r="1366" spans="1:4">
      <c r="A1366">
        <v>1363</v>
      </c>
      <c r="B1366">
        <v>2894.6280000000002</v>
      </c>
      <c r="C1366" s="1">
        <v>2789.1514000000002</v>
      </c>
      <c r="D1366" s="5">
        <f t="shared" si="21"/>
        <v>3.6438741005752708E-2</v>
      </c>
    </row>
    <row r="1367" spans="1:4">
      <c r="A1367">
        <v>1364</v>
      </c>
      <c r="B1367">
        <v>3039.7939999999999</v>
      </c>
      <c r="C1367" s="1">
        <v>2849.3164000000002</v>
      </c>
      <c r="D1367" s="5">
        <f t="shared" si="21"/>
        <v>6.2661351394206227E-2</v>
      </c>
    </row>
    <row r="1368" spans="1:4">
      <c r="A1368">
        <v>1365</v>
      </c>
      <c r="B1368">
        <v>3093.8530000000001</v>
      </c>
      <c r="C1368" s="1">
        <v>2803.1565000000001</v>
      </c>
      <c r="D1368" s="5">
        <f t="shared" si="21"/>
        <v>9.3959376867614589E-2</v>
      </c>
    </row>
    <row r="1369" spans="1:4">
      <c r="A1369">
        <v>1366</v>
      </c>
      <c r="B1369">
        <v>2926.3420000000001</v>
      </c>
      <c r="C1369" s="1">
        <v>2818.5137</v>
      </c>
      <c r="D1369" s="5">
        <f t="shared" si="21"/>
        <v>3.6847470323017655E-2</v>
      </c>
    </row>
    <row r="1370" spans="1:4">
      <c r="A1370">
        <v>1367</v>
      </c>
      <c r="B1370">
        <v>3066.319</v>
      </c>
      <c r="C1370" s="1">
        <v>2828.8627999999999</v>
      </c>
      <c r="D1370" s="5">
        <f t="shared" si="21"/>
        <v>7.7440148921230995E-2</v>
      </c>
    </row>
    <row r="1371" spans="1:4">
      <c r="A1371">
        <v>1368</v>
      </c>
      <c r="B1371">
        <v>2987.6089999999999</v>
      </c>
      <c r="C1371" s="1">
        <v>2855.9407000000001</v>
      </c>
      <c r="D1371" s="5">
        <f t="shared" si="21"/>
        <v>4.4071463166699465E-2</v>
      </c>
    </row>
    <row r="1372" spans="1:4">
      <c r="A1372">
        <v>1369</v>
      </c>
      <c r="B1372">
        <v>2966.9949999999999</v>
      </c>
      <c r="C1372" s="1">
        <v>2829.0315000000001</v>
      </c>
      <c r="D1372" s="5">
        <f t="shared" si="21"/>
        <v>4.6499404279413965E-2</v>
      </c>
    </row>
    <row r="1373" spans="1:4">
      <c r="A1373">
        <v>1370</v>
      </c>
      <c r="B1373">
        <v>2984.7260000000001</v>
      </c>
      <c r="C1373" s="1">
        <v>2829.4092000000001</v>
      </c>
      <c r="D1373" s="5">
        <f t="shared" si="21"/>
        <v>5.2037205425221632E-2</v>
      </c>
    </row>
    <row r="1374" spans="1:4">
      <c r="A1374">
        <v>1371</v>
      </c>
      <c r="B1374">
        <v>3004.9079999999999</v>
      </c>
      <c r="C1374" s="1">
        <v>2835.8638000000001</v>
      </c>
      <c r="D1374" s="5">
        <f t="shared" si="21"/>
        <v>5.6256031798644024E-2</v>
      </c>
    </row>
    <row r="1375" spans="1:4">
      <c r="A1375">
        <v>1372</v>
      </c>
      <c r="B1375">
        <v>3055.0459999999998</v>
      </c>
      <c r="C1375" s="1">
        <v>2829.9575</v>
      </c>
      <c r="D1375" s="5">
        <f t="shared" si="21"/>
        <v>7.3677614019559717E-2</v>
      </c>
    </row>
    <row r="1376" spans="1:4">
      <c r="A1376">
        <v>1373</v>
      </c>
      <c r="B1376">
        <v>3028.5210000000002</v>
      </c>
      <c r="C1376" s="1">
        <v>2830.9895000000001</v>
      </c>
      <c r="D1376" s="5">
        <f t="shared" si="21"/>
        <v>6.5223751131327806E-2</v>
      </c>
    </row>
    <row r="1377" spans="1:4">
      <c r="A1377">
        <v>1374</v>
      </c>
      <c r="B1377">
        <v>3052.3649999999998</v>
      </c>
      <c r="C1377" s="1">
        <v>2804.2604999999999</v>
      </c>
      <c r="D1377" s="5">
        <f t="shared" si="21"/>
        <v>8.1282710291855631E-2</v>
      </c>
    </row>
    <row r="1378" spans="1:4">
      <c r="A1378">
        <v>1375</v>
      </c>
      <c r="B1378">
        <v>3039.1309999999999</v>
      </c>
      <c r="C1378" s="1">
        <v>2836.5736999999999</v>
      </c>
      <c r="D1378" s="5">
        <f t="shared" si="21"/>
        <v>6.6649742969289563E-2</v>
      </c>
    </row>
    <row r="1379" spans="1:4">
      <c r="A1379">
        <v>1376</v>
      </c>
      <c r="B1379">
        <v>3096.4479999999999</v>
      </c>
      <c r="C1379" s="1">
        <v>2832.384</v>
      </c>
      <c r="D1379" s="5">
        <f t="shared" si="21"/>
        <v>8.5279649456409368E-2</v>
      </c>
    </row>
    <row r="1380" spans="1:4">
      <c r="A1380">
        <v>1377</v>
      </c>
      <c r="B1380">
        <v>3078.14</v>
      </c>
      <c r="C1380" s="1">
        <v>2842.7993000000001</v>
      </c>
      <c r="D1380" s="5">
        <f t="shared" si="21"/>
        <v>7.6455489353960432E-2</v>
      </c>
    </row>
    <row r="1381" spans="1:4">
      <c r="A1381">
        <v>1378</v>
      </c>
      <c r="B1381">
        <v>3024.9459999999999</v>
      </c>
      <c r="C1381" s="1">
        <v>2808.3845000000001</v>
      </c>
      <c r="D1381" s="5">
        <f t="shared" si="21"/>
        <v>7.1591856515785673E-2</v>
      </c>
    </row>
    <row r="1382" spans="1:4">
      <c r="A1382">
        <v>1379</v>
      </c>
      <c r="B1382">
        <v>3080.1579999999999</v>
      </c>
      <c r="C1382" s="1">
        <v>2861.7204999999999</v>
      </c>
      <c r="D1382" s="5">
        <f t="shared" si="21"/>
        <v>7.0917628251537745E-2</v>
      </c>
    </row>
    <row r="1383" spans="1:4">
      <c r="A1383">
        <v>1380</v>
      </c>
      <c r="B1383">
        <v>2953.6460000000002</v>
      </c>
      <c r="C1383" s="1">
        <v>2868.4845999999998</v>
      </c>
      <c r="D1383" s="5">
        <f t="shared" si="21"/>
        <v>2.8832636003095973E-2</v>
      </c>
    </row>
    <row r="1384" spans="1:4">
      <c r="A1384">
        <v>1381</v>
      </c>
      <c r="B1384">
        <v>2957.7979999999998</v>
      </c>
      <c r="C1384" s="1">
        <v>2810.7622000000001</v>
      </c>
      <c r="D1384" s="5">
        <f t="shared" si="21"/>
        <v>4.9711237887103736E-2</v>
      </c>
    </row>
    <row r="1385" spans="1:4">
      <c r="A1385">
        <v>1382</v>
      </c>
      <c r="B1385">
        <v>3049.5680000000002</v>
      </c>
      <c r="C1385" s="1">
        <v>2838.9254999999998</v>
      </c>
      <c r="D1385" s="5">
        <f t="shared" si="21"/>
        <v>6.907289819410499E-2</v>
      </c>
    </row>
    <row r="1386" spans="1:4">
      <c r="A1386">
        <v>1383</v>
      </c>
      <c r="B1386">
        <v>2935.915</v>
      </c>
      <c r="C1386" s="1">
        <v>2872.7402000000002</v>
      </c>
      <c r="D1386" s="5">
        <f t="shared" si="21"/>
        <v>2.1517925416777998E-2</v>
      </c>
    </row>
    <row r="1387" spans="1:4">
      <c r="A1387">
        <v>1384</v>
      </c>
      <c r="B1387">
        <v>2996.288</v>
      </c>
      <c r="C1387" s="1">
        <v>2862.8552</v>
      </c>
      <c r="D1387" s="5">
        <f t="shared" si="21"/>
        <v>4.4532701796356038E-2</v>
      </c>
    </row>
    <row r="1388" spans="1:4">
      <c r="A1388">
        <v>1385</v>
      </c>
      <c r="B1388">
        <v>2963.5349999999999</v>
      </c>
      <c r="C1388" s="1">
        <v>2862.6759999999999</v>
      </c>
      <c r="D1388" s="5">
        <f t="shared" si="21"/>
        <v>3.4033341937922089E-2</v>
      </c>
    </row>
    <row r="1389" spans="1:4">
      <c r="A1389">
        <v>1386</v>
      </c>
      <c r="B1389">
        <v>3007.4740000000002</v>
      </c>
      <c r="C1389" s="1">
        <v>2860.9812000000002</v>
      </c>
      <c r="D1389" s="5">
        <f t="shared" si="21"/>
        <v>4.8709581529216874E-2</v>
      </c>
    </row>
    <row r="1390" spans="1:4">
      <c r="A1390">
        <v>1387</v>
      </c>
      <c r="B1390">
        <v>3036.277</v>
      </c>
      <c r="C1390" s="1">
        <v>2861.8894</v>
      </c>
      <c r="D1390" s="5">
        <f t="shared" si="21"/>
        <v>5.7434680696128851E-2</v>
      </c>
    </row>
    <row r="1391" spans="1:4">
      <c r="A1391">
        <v>1388</v>
      </c>
      <c r="B1391">
        <v>2952.1179999999999</v>
      </c>
      <c r="C1391" s="1">
        <v>2868.5043999999998</v>
      </c>
      <c r="D1391" s="5">
        <f t="shared" si="21"/>
        <v>2.8323258081147207E-2</v>
      </c>
    </row>
    <row r="1392" spans="1:4">
      <c r="A1392">
        <v>1389</v>
      </c>
      <c r="B1392">
        <v>3021.6590000000001</v>
      </c>
      <c r="C1392" s="1">
        <v>2896.1790000000001</v>
      </c>
      <c r="D1392" s="5">
        <f t="shared" si="21"/>
        <v>4.1526856604269378E-2</v>
      </c>
    </row>
    <row r="1393" spans="1:4">
      <c r="A1393">
        <v>1390</v>
      </c>
      <c r="B1393">
        <v>3037.0549999999998</v>
      </c>
      <c r="C1393" s="1">
        <v>2853.4704999999999</v>
      </c>
      <c r="D1393" s="5">
        <f t="shared" si="21"/>
        <v>6.0448197349076638E-2</v>
      </c>
    </row>
    <row r="1394" spans="1:4">
      <c r="A1394">
        <v>1391</v>
      </c>
      <c r="B1394">
        <v>2986.9169999999999</v>
      </c>
      <c r="C1394" s="1">
        <v>2870.2523999999999</v>
      </c>
      <c r="D1394" s="5">
        <f t="shared" si="21"/>
        <v>3.9058534267942521E-2</v>
      </c>
    </row>
    <row r="1395" spans="1:4">
      <c r="A1395">
        <v>1392</v>
      </c>
      <c r="B1395">
        <v>2989.6849999999999</v>
      </c>
      <c r="C1395" s="1">
        <v>2886.2273</v>
      </c>
      <c r="D1395" s="5">
        <f t="shared" si="21"/>
        <v>3.4604883123138371E-2</v>
      </c>
    </row>
    <row r="1396" spans="1:4">
      <c r="A1396">
        <v>1393</v>
      </c>
      <c r="B1396">
        <v>3061.6770000000001</v>
      </c>
      <c r="C1396" s="1">
        <v>2835.8384000000001</v>
      </c>
      <c r="D1396" s="5">
        <f t="shared" si="21"/>
        <v>7.3763039014239598E-2</v>
      </c>
    </row>
    <row r="1397" spans="1:4">
      <c r="A1397">
        <v>1394</v>
      </c>
      <c r="B1397">
        <v>3029.9050000000002</v>
      </c>
      <c r="C1397" s="1">
        <v>2874.5814999999998</v>
      </c>
      <c r="D1397" s="5">
        <f t="shared" si="21"/>
        <v>5.126348845920925E-2</v>
      </c>
    </row>
    <row r="1398" spans="1:4">
      <c r="A1398">
        <v>1395</v>
      </c>
      <c r="B1398">
        <v>3046.598</v>
      </c>
      <c r="C1398" s="1">
        <v>2900.0837000000001</v>
      </c>
      <c r="D1398" s="5">
        <f t="shared" si="21"/>
        <v>4.8091116714446679E-2</v>
      </c>
    </row>
    <row r="1399" spans="1:4">
      <c r="A1399">
        <v>1396</v>
      </c>
      <c r="B1399">
        <v>3001.9090000000001</v>
      </c>
      <c r="C1399" s="1">
        <v>2858.0214999999998</v>
      </c>
      <c r="D1399" s="5">
        <f t="shared" si="21"/>
        <v>4.7931999271130558E-2</v>
      </c>
    </row>
    <row r="1400" spans="1:4">
      <c r="A1400">
        <v>1397</v>
      </c>
      <c r="B1400">
        <v>3000.8719999999998</v>
      </c>
      <c r="C1400" s="1">
        <v>2890.1291999999999</v>
      </c>
      <c r="D1400" s="5">
        <f t="shared" si="21"/>
        <v>3.6903540037695706E-2</v>
      </c>
    </row>
    <row r="1401" spans="1:4">
      <c r="A1401">
        <v>1398</v>
      </c>
      <c r="B1401">
        <v>3021.7750000000001</v>
      </c>
      <c r="C1401" s="1">
        <v>2894.5185999999999</v>
      </c>
      <c r="D1401" s="5">
        <f t="shared" si="21"/>
        <v>4.2113128872930713E-2</v>
      </c>
    </row>
    <row r="1402" spans="1:4">
      <c r="A1402">
        <v>1399</v>
      </c>
      <c r="B1402">
        <v>3044.1480000000001</v>
      </c>
      <c r="C1402" s="1">
        <v>2867.9602</v>
      </c>
      <c r="D1402" s="5">
        <f t="shared" si="21"/>
        <v>5.7877540776598291E-2</v>
      </c>
    </row>
    <row r="1403" spans="1:4">
      <c r="A1403">
        <v>1400</v>
      </c>
      <c r="B1403">
        <v>3044.6669999999999</v>
      </c>
      <c r="C1403" s="1">
        <v>2885.2622000000001</v>
      </c>
      <c r="D1403" s="5">
        <f t="shared" si="21"/>
        <v>5.2355413580532716E-2</v>
      </c>
    </row>
    <row r="1404" spans="1:4">
      <c r="A1404">
        <v>1401</v>
      </c>
      <c r="B1404">
        <v>2990.1179999999999</v>
      </c>
      <c r="C1404" s="1">
        <v>2884.4960000000001</v>
      </c>
      <c r="D1404" s="5">
        <f t="shared" si="21"/>
        <v>3.5323689566766209E-2</v>
      </c>
    </row>
    <row r="1405" spans="1:4">
      <c r="A1405">
        <v>1402</v>
      </c>
      <c r="B1405">
        <v>3075.5450000000001</v>
      </c>
      <c r="C1405" s="1">
        <v>2897.9312</v>
      </c>
      <c r="D1405" s="5">
        <f t="shared" si="21"/>
        <v>5.77503499379785E-2</v>
      </c>
    </row>
    <row r="1406" spans="1:4">
      <c r="A1406">
        <v>1403</v>
      </c>
      <c r="B1406">
        <v>3079.0340000000001</v>
      </c>
      <c r="C1406" s="1">
        <v>2883.8593999999998</v>
      </c>
      <c r="D1406" s="5">
        <f t="shared" si="21"/>
        <v>6.3388257485951852E-2</v>
      </c>
    </row>
    <row r="1407" spans="1:4">
      <c r="A1407">
        <v>1404</v>
      </c>
      <c r="B1407">
        <v>3132.9490000000001</v>
      </c>
      <c r="C1407" s="1">
        <v>2892.7793000000001</v>
      </c>
      <c r="D1407" s="5">
        <f t="shared" si="21"/>
        <v>7.6659307253325829E-2</v>
      </c>
    </row>
    <row r="1408" spans="1:4">
      <c r="A1408">
        <v>1405</v>
      </c>
      <c r="B1408">
        <v>3068.8560000000002</v>
      </c>
      <c r="C1408" s="1">
        <v>2894.3274000000001</v>
      </c>
      <c r="D1408" s="5">
        <f t="shared" si="21"/>
        <v>5.687089912332155E-2</v>
      </c>
    </row>
    <row r="1409" spans="1:4">
      <c r="A1409">
        <v>1406</v>
      </c>
      <c r="B1409">
        <v>3110.547</v>
      </c>
      <c r="C1409" s="1">
        <v>2911.8209999999999</v>
      </c>
      <c r="D1409" s="5">
        <f t="shared" si="21"/>
        <v>6.3887798512608909E-2</v>
      </c>
    </row>
    <row r="1410" spans="1:4">
      <c r="A1410">
        <v>1407</v>
      </c>
      <c r="B1410">
        <v>3049.395</v>
      </c>
      <c r="C1410" s="1">
        <v>2911.0308</v>
      </c>
      <c r="D1410" s="5">
        <f t="shared" si="21"/>
        <v>4.5374311953682613E-2</v>
      </c>
    </row>
    <row r="1411" spans="1:4">
      <c r="A1411">
        <v>1408</v>
      </c>
      <c r="B1411">
        <v>3044.6089999999999</v>
      </c>
      <c r="C1411" s="1">
        <v>2896.3748000000001</v>
      </c>
      <c r="D1411" s="5">
        <f t="shared" si="21"/>
        <v>4.8687434084310949E-2</v>
      </c>
    </row>
    <row r="1412" spans="1:4">
      <c r="A1412">
        <v>1409</v>
      </c>
      <c r="B1412">
        <v>3043.3409999999999</v>
      </c>
      <c r="C1412" s="1">
        <v>2889.2633999999998</v>
      </c>
      <c r="D1412" s="5">
        <f t="shared" si="21"/>
        <v>5.0627780455755722E-2</v>
      </c>
    </row>
    <row r="1413" spans="1:4">
      <c r="A1413">
        <v>1410</v>
      </c>
      <c r="B1413">
        <v>3046.8</v>
      </c>
      <c r="C1413" s="1">
        <v>2867.3506000000002</v>
      </c>
      <c r="D1413" s="5">
        <f t="shared" ref="D1413:D1476" si="22">ABS(B1413-C1413)/B1413</f>
        <v>5.8897663121964011E-2</v>
      </c>
    </row>
    <row r="1414" spans="1:4">
      <c r="A1414">
        <v>1411</v>
      </c>
      <c r="B1414">
        <v>3086.2130000000002</v>
      </c>
      <c r="C1414" s="1">
        <v>2864.9456</v>
      </c>
      <c r="D1414" s="5">
        <f t="shared" si="22"/>
        <v>7.1695440334157159E-2</v>
      </c>
    </row>
    <row r="1415" spans="1:4">
      <c r="A1415">
        <v>1412</v>
      </c>
      <c r="B1415">
        <v>3062.3690000000001</v>
      </c>
      <c r="C1415" s="1">
        <v>2896.2429999999999</v>
      </c>
      <c r="D1415" s="5">
        <f t="shared" si="22"/>
        <v>5.4247544956208801E-2</v>
      </c>
    </row>
    <row r="1416" spans="1:4">
      <c r="A1416">
        <v>1413</v>
      </c>
      <c r="B1416">
        <v>3029.2420000000002</v>
      </c>
      <c r="C1416" s="1">
        <v>2866.43</v>
      </c>
      <c r="D1416" s="5">
        <f t="shared" si="22"/>
        <v>5.3746778897163165E-2</v>
      </c>
    </row>
    <row r="1417" spans="1:4">
      <c r="A1417">
        <v>1414</v>
      </c>
      <c r="B1417">
        <v>3116.1109999999999</v>
      </c>
      <c r="C1417" s="1">
        <v>2884.27</v>
      </c>
      <c r="D1417" s="5">
        <f t="shared" si="22"/>
        <v>7.4400751449482994E-2</v>
      </c>
    </row>
    <row r="1418" spans="1:4">
      <c r="A1418">
        <v>1415</v>
      </c>
      <c r="B1418">
        <v>3020.3910000000001</v>
      </c>
      <c r="C1418" s="1">
        <v>2869.32</v>
      </c>
      <c r="D1418" s="5">
        <f t="shared" si="22"/>
        <v>5.0017034218417383E-2</v>
      </c>
    </row>
    <row r="1419" spans="1:4">
      <c r="A1419">
        <v>1416</v>
      </c>
      <c r="B1419">
        <v>3040.2269999999999</v>
      </c>
      <c r="C1419" s="1">
        <v>2893.4036000000001</v>
      </c>
      <c r="D1419" s="5">
        <f t="shared" si="22"/>
        <v>4.8293564921303496E-2</v>
      </c>
    </row>
    <row r="1420" spans="1:4">
      <c r="A1420">
        <v>1417</v>
      </c>
      <c r="B1420">
        <v>2938.3359999999998</v>
      </c>
      <c r="C1420" s="1">
        <v>2893.0387999999998</v>
      </c>
      <c r="D1420" s="5">
        <f t="shared" si="22"/>
        <v>1.5415936094442561E-2</v>
      </c>
    </row>
    <row r="1421" spans="1:4">
      <c r="A1421">
        <v>1418</v>
      </c>
      <c r="B1421">
        <v>3058.2179999999998</v>
      </c>
      <c r="C1421" s="1">
        <v>2873.424</v>
      </c>
      <c r="D1421" s="5">
        <f t="shared" si="22"/>
        <v>6.042538497909563E-2</v>
      </c>
    </row>
    <row r="1422" spans="1:4">
      <c r="A1422">
        <v>1419</v>
      </c>
      <c r="B1422">
        <v>3119.7440000000001</v>
      </c>
      <c r="C1422" s="1">
        <v>2900.1255000000001</v>
      </c>
      <c r="D1422" s="5">
        <f t="shared" si="22"/>
        <v>7.0396320980183003E-2</v>
      </c>
    </row>
    <row r="1423" spans="1:4">
      <c r="A1423">
        <v>1420</v>
      </c>
      <c r="B1423">
        <v>3132.9780000000001</v>
      </c>
      <c r="C1423" s="1">
        <v>2900.982</v>
      </c>
      <c r="D1423" s="5">
        <f t="shared" si="22"/>
        <v>7.4049674143897626E-2</v>
      </c>
    </row>
    <row r="1424" spans="1:4">
      <c r="A1424">
        <v>1421</v>
      </c>
      <c r="B1424">
        <v>3042.5329999999999</v>
      </c>
      <c r="C1424" s="1">
        <v>2908.0551999999998</v>
      </c>
      <c r="D1424" s="5">
        <f t="shared" si="22"/>
        <v>4.4199290525361638E-2</v>
      </c>
    </row>
    <row r="1425" spans="1:4">
      <c r="A1425">
        <v>1422</v>
      </c>
      <c r="B1425">
        <v>2977.864</v>
      </c>
      <c r="C1425" s="1">
        <v>2903.8665000000001</v>
      </c>
      <c r="D1425" s="5">
        <f t="shared" si="22"/>
        <v>2.4849187202639188E-2</v>
      </c>
    </row>
    <row r="1426" spans="1:4">
      <c r="A1426">
        <v>1423</v>
      </c>
      <c r="B1426">
        <v>3031.75</v>
      </c>
      <c r="C1426" s="1">
        <v>2906.2637</v>
      </c>
      <c r="D1426" s="5">
        <f t="shared" si="22"/>
        <v>4.1390714933619205E-2</v>
      </c>
    </row>
    <row r="1427" spans="1:4">
      <c r="A1427">
        <v>1424</v>
      </c>
      <c r="B1427">
        <v>3004.9659999999999</v>
      </c>
      <c r="C1427" s="1">
        <v>2903.3964999999998</v>
      </c>
      <c r="D1427" s="5">
        <f t="shared" si="22"/>
        <v>3.3800548824845296E-2</v>
      </c>
    </row>
    <row r="1428" spans="1:4">
      <c r="A1428">
        <v>1425</v>
      </c>
      <c r="B1428">
        <v>3088.6930000000002</v>
      </c>
      <c r="C1428" s="1">
        <v>2902.2865999999999</v>
      </c>
      <c r="D1428" s="5">
        <f t="shared" si="22"/>
        <v>6.0351222993026594E-2</v>
      </c>
    </row>
    <row r="1429" spans="1:4">
      <c r="A1429">
        <v>1426</v>
      </c>
      <c r="B1429">
        <v>3025.4070000000002</v>
      </c>
      <c r="C1429" s="1">
        <v>2897.1223</v>
      </c>
      <c r="D1429" s="5">
        <f t="shared" si="22"/>
        <v>4.2402460230970627E-2</v>
      </c>
    </row>
    <row r="1430" spans="1:4">
      <c r="A1430">
        <v>1427</v>
      </c>
      <c r="B1430">
        <v>3068.54</v>
      </c>
      <c r="C1430" s="1">
        <v>2910.7764000000002</v>
      </c>
      <c r="D1430" s="5">
        <f t="shared" si="22"/>
        <v>5.1413245387056959E-2</v>
      </c>
    </row>
    <row r="1431" spans="1:4">
      <c r="A1431">
        <v>1428</v>
      </c>
      <c r="B1431">
        <v>3000.6120000000001</v>
      </c>
      <c r="C1431" s="1">
        <v>2915.038</v>
      </c>
      <c r="D1431" s="5">
        <f t="shared" si="22"/>
        <v>2.8518848821507101E-2</v>
      </c>
    </row>
    <row r="1432" spans="1:4">
      <c r="A1432">
        <v>1429</v>
      </c>
      <c r="B1432">
        <v>2953.098</v>
      </c>
      <c r="C1432" s="1">
        <v>2905.0304999999998</v>
      </c>
      <c r="D1432" s="5">
        <f t="shared" si="22"/>
        <v>1.6276974214875398E-2</v>
      </c>
    </row>
    <row r="1433" spans="1:4">
      <c r="A1433">
        <v>1430</v>
      </c>
      <c r="B1433">
        <v>3051.558</v>
      </c>
      <c r="C1433" s="1">
        <v>2915.6959999999999</v>
      </c>
      <c r="D1433" s="5">
        <f t="shared" si="22"/>
        <v>4.4522175229833441E-2</v>
      </c>
    </row>
    <row r="1434" spans="1:4">
      <c r="A1434">
        <v>1431</v>
      </c>
      <c r="B1434">
        <v>2862.8270000000002</v>
      </c>
      <c r="C1434" s="1">
        <v>2899.5246999999999</v>
      </c>
      <c r="D1434" s="5">
        <f t="shared" si="22"/>
        <v>1.2818692851506469E-2</v>
      </c>
    </row>
    <row r="1435" spans="1:4">
      <c r="A1435">
        <v>1432</v>
      </c>
      <c r="B1435">
        <v>3007.4160000000002</v>
      </c>
      <c r="C1435" s="1">
        <v>2927.9328999999998</v>
      </c>
      <c r="D1435" s="5">
        <f t="shared" si="22"/>
        <v>2.6429034094385469E-2</v>
      </c>
    </row>
    <row r="1436" spans="1:4">
      <c r="A1436">
        <v>1433</v>
      </c>
      <c r="B1436">
        <v>2994.76</v>
      </c>
      <c r="C1436" s="1">
        <v>2925.7031000000002</v>
      </c>
      <c r="D1436" s="5">
        <f t="shared" si="22"/>
        <v>2.3059243478609315E-2</v>
      </c>
    </row>
    <row r="1437" spans="1:4">
      <c r="A1437">
        <v>1434</v>
      </c>
      <c r="B1437">
        <v>2978.239</v>
      </c>
      <c r="C1437" s="1">
        <v>2951.1133</v>
      </c>
      <c r="D1437" s="5">
        <f t="shared" si="22"/>
        <v>9.1079661504667869E-3</v>
      </c>
    </row>
    <row r="1438" spans="1:4">
      <c r="A1438">
        <v>1435</v>
      </c>
      <c r="B1438">
        <v>3074.4209999999998</v>
      </c>
      <c r="C1438" s="1">
        <v>2937.7658999999999</v>
      </c>
      <c r="D1438" s="5">
        <f t="shared" si="22"/>
        <v>4.4449052358151324E-2</v>
      </c>
    </row>
    <row r="1439" spans="1:4">
      <c r="A1439">
        <v>1436</v>
      </c>
      <c r="B1439">
        <v>3011.5970000000002</v>
      </c>
      <c r="C1439" s="1">
        <v>2952.6415999999999</v>
      </c>
      <c r="D1439" s="5">
        <f t="shared" si="22"/>
        <v>1.9576125225254336E-2</v>
      </c>
    </row>
    <row r="1440" spans="1:4">
      <c r="A1440">
        <v>1437</v>
      </c>
      <c r="B1440">
        <v>3064.2719999999999</v>
      </c>
      <c r="C1440" s="1">
        <v>2922.4549999999999</v>
      </c>
      <c r="D1440" s="5">
        <f t="shared" si="22"/>
        <v>4.628081319151825E-2</v>
      </c>
    </row>
    <row r="1441" spans="1:4">
      <c r="A1441">
        <v>1438</v>
      </c>
      <c r="B1441">
        <v>3086.1550000000002</v>
      </c>
      <c r="C1441" s="1">
        <v>2915.4920000000002</v>
      </c>
      <c r="D1441" s="5">
        <f t="shared" si="22"/>
        <v>5.5299555595879013E-2</v>
      </c>
    </row>
    <row r="1442" spans="1:4">
      <c r="A1442">
        <v>1439</v>
      </c>
      <c r="B1442">
        <v>2994.3850000000002</v>
      </c>
      <c r="C1442" s="1">
        <v>2927.232</v>
      </c>
      <c r="D1442" s="5">
        <f t="shared" si="22"/>
        <v>2.2426307906298036E-2</v>
      </c>
    </row>
    <row r="1443" spans="1:4">
      <c r="A1443">
        <v>1440</v>
      </c>
      <c r="B1443">
        <v>3064.0419999999999</v>
      </c>
      <c r="C1443" s="1">
        <v>2925.6774999999998</v>
      </c>
      <c r="D1443" s="5">
        <f t="shared" si="22"/>
        <v>4.5157507632075586E-2</v>
      </c>
    </row>
    <row r="1444" spans="1:4">
      <c r="A1444">
        <v>1441</v>
      </c>
      <c r="B1444">
        <v>3014.7109999999998</v>
      </c>
      <c r="C1444" s="1">
        <v>2926.5356000000002</v>
      </c>
      <c r="D1444" s="5">
        <f t="shared" si="22"/>
        <v>2.9248375714952323E-2</v>
      </c>
    </row>
    <row r="1445" spans="1:4">
      <c r="A1445">
        <v>1442</v>
      </c>
      <c r="B1445">
        <v>3163.395</v>
      </c>
      <c r="C1445" s="1">
        <v>2920.8908999999999</v>
      </c>
      <c r="D1445" s="5">
        <f t="shared" si="22"/>
        <v>7.665944341443294E-2</v>
      </c>
    </row>
    <row r="1446" spans="1:4">
      <c r="A1446">
        <v>1443</v>
      </c>
      <c r="B1446">
        <v>3010.962</v>
      </c>
      <c r="C1446" s="1">
        <v>2915.1082000000001</v>
      </c>
      <c r="D1446" s="5">
        <f t="shared" si="22"/>
        <v>3.1834941789368271E-2</v>
      </c>
    </row>
    <row r="1447" spans="1:4">
      <c r="A1447">
        <v>1444</v>
      </c>
      <c r="B1447">
        <v>2934.04</v>
      </c>
      <c r="C1447" s="1">
        <v>2942.3271</v>
      </c>
      <c r="D1447" s="5">
        <f t="shared" si="22"/>
        <v>2.8244672874262141E-3</v>
      </c>
    </row>
    <row r="1448" spans="1:4">
      <c r="A1448">
        <v>1445</v>
      </c>
      <c r="B1448">
        <v>3008.6280000000002</v>
      </c>
      <c r="C1448" s="1">
        <v>2920.3135000000002</v>
      </c>
      <c r="D1448" s="5">
        <f t="shared" si="22"/>
        <v>2.9353745295197662E-2</v>
      </c>
    </row>
    <row r="1449" spans="1:4">
      <c r="A1449">
        <v>1446</v>
      </c>
      <c r="B1449">
        <v>3114.4969999999998</v>
      </c>
      <c r="C1449" s="1">
        <v>2932.1765</v>
      </c>
      <c r="D1449" s="5">
        <f t="shared" si="22"/>
        <v>5.8539308273534964E-2</v>
      </c>
    </row>
    <row r="1450" spans="1:4">
      <c r="A1450">
        <v>1447</v>
      </c>
      <c r="B1450">
        <v>2976.221</v>
      </c>
      <c r="C1450" s="1">
        <v>2896.3422999999998</v>
      </c>
      <c r="D1450" s="5">
        <f t="shared" si="22"/>
        <v>2.6838967939544881E-2</v>
      </c>
    </row>
    <row r="1451" spans="1:4">
      <c r="A1451">
        <v>1448</v>
      </c>
      <c r="B1451">
        <v>3013.529</v>
      </c>
      <c r="C1451" s="1">
        <v>2928.2222000000002</v>
      </c>
      <c r="D1451" s="5">
        <f t="shared" si="22"/>
        <v>2.8307940623766965E-2</v>
      </c>
    </row>
    <row r="1452" spans="1:4">
      <c r="A1452">
        <v>1449</v>
      </c>
      <c r="B1452">
        <v>3041.9859999999999</v>
      </c>
      <c r="C1452" s="1">
        <v>2952.6565000000001</v>
      </c>
      <c r="D1452" s="5">
        <f t="shared" si="22"/>
        <v>2.9365519762418312E-2</v>
      </c>
    </row>
    <row r="1453" spans="1:4">
      <c r="A1453">
        <v>1450</v>
      </c>
      <c r="B1453">
        <v>3069.346</v>
      </c>
      <c r="C1453" s="1">
        <v>2950.9479999999999</v>
      </c>
      <c r="D1453" s="5">
        <f t="shared" si="22"/>
        <v>3.857434124403053E-2</v>
      </c>
    </row>
    <row r="1454" spans="1:4">
      <c r="A1454">
        <v>1451</v>
      </c>
      <c r="B1454">
        <v>2969.8780000000002</v>
      </c>
      <c r="C1454" s="1">
        <v>2932.2168000000001</v>
      </c>
      <c r="D1454" s="5">
        <f t="shared" si="22"/>
        <v>1.268105962601831E-2</v>
      </c>
    </row>
    <row r="1455" spans="1:4">
      <c r="A1455">
        <v>1452</v>
      </c>
      <c r="B1455">
        <v>3071.567</v>
      </c>
      <c r="C1455" s="1">
        <v>2913.4135999999999</v>
      </c>
      <c r="D1455" s="5">
        <f t="shared" si="22"/>
        <v>5.148948403209181E-2</v>
      </c>
    </row>
    <row r="1456" spans="1:4">
      <c r="A1456">
        <v>1453</v>
      </c>
      <c r="B1456">
        <v>3055.5079999999998</v>
      </c>
      <c r="C1456" s="1">
        <v>2921.8434999999999</v>
      </c>
      <c r="D1456" s="5">
        <f t="shared" si="22"/>
        <v>4.3745426292452802E-2</v>
      </c>
    </row>
    <row r="1457" spans="1:4">
      <c r="A1457">
        <v>1454</v>
      </c>
      <c r="B1457">
        <v>3108.2979999999998</v>
      </c>
      <c r="C1457" s="1">
        <v>2933.1077</v>
      </c>
      <c r="D1457" s="5">
        <f t="shared" si="22"/>
        <v>5.6362131301438849E-2</v>
      </c>
    </row>
    <row r="1458" spans="1:4">
      <c r="A1458">
        <v>1455</v>
      </c>
      <c r="B1458">
        <v>2974.26</v>
      </c>
      <c r="C1458" s="1">
        <v>2941.5486000000001</v>
      </c>
      <c r="D1458" s="5">
        <f t="shared" si="22"/>
        <v>1.0998164249258686E-2</v>
      </c>
    </row>
    <row r="1459" spans="1:4">
      <c r="A1459">
        <v>1456</v>
      </c>
      <c r="B1459">
        <v>2957.48</v>
      </c>
      <c r="C1459" s="1">
        <v>2927.5151000000001</v>
      </c>
      <c r="D1459" s="5">
        <f t="shared" si="22"/>
        <v>1.0131902836198366E-2</v>
      </c>
    </row>
    <row r="1460" spans="1:4">
      <c r="A1460">
        <v>1457</v>
      </c>
      <c r="B1460">
        <v>3056.7469999999998</v>
      </c>
      <c r="C1460" s="1">
        <v>2951.5497999999998</v>
      </c>
      <c r="D1460" s="5">
        <f t="shared" si="22"/>
        <v>3.4414755293781289E-2</v>
      </c>
    </row>
    <row r="1461" spans="1:4">
      <c r="A1461">
        <v>1458</v>
      </c>
      <c r="B1461">
        <v>3065.3960000000002</v>
      </c>
      <c r="C1461" s="1">
        <v>2946.9630000000002</v>
      </c>
      <c r="D1461" s="5">
        <f t="shared" si="22"/>
        <v>3.8635465042689422E-2</v>
      </c>
    </row>
    <row r="1462" spans="1:4">
      <c r="A1462">
        <v>1459</v>
      </c>
      <c r="B1462">
        <v>3045.4740000000002</v>
      </c>
      <c r="C1462" s="1">
        <v>2910.9009999999998</v>
      </c>
      <c r="D1462" s="5">
        <f t="shared" si="22"/>
        <v>4.4187866978999103E-2</v>
      </c>
    </row>
    <row r="1463" spans="1:4">
      <c r="A1463">
        <v>1460</v>
      </c>
      <c r="B1463">
        <v>3064.2429999999999</v>
      </c>
      <c r="C1463" s="1">
        <v>2964.6239999999998</v>
      </c>
      <c r="D1463" s="5">
        <f t="shared" si="22"/>
        <v>3.2510150141486865E-2</v>
      </c>
    </row>
    <row r="1464" spans="1:4">
      <c r="A1464">
        <v>1461</v>
      </c>
      <c r="B1464">
        <v>3048.2130000000002</v>
      </c>
      <c r="C1464" s="1">
        <v>2882.4733999999999</v>
      </c>
      <c r="D1464" s="5">
        <f t="shared" si="22"/>
        <v>5.4372709518659072E-2</v>
      </c>
    </row>
    <row r="1465" spans="1:4">
      <c r="A1465">
        <v>1462</v>
      </c>
      <c r="B1465">
        <v>3150.8820000000001</v>
      </c>
      <c r="C1465" s="1">
        <v>2966.4321</v>
      </c>
      <c r="D1465" s="5">
        <f t="shared" si="22"/>
        <v>5.8539132852325176E-2</v>
      </c>
    </row>
    <row r="1466" spans="1:4">
      <c r="A1466">
        <v>1463</v>
      </c>
      <c r="B1466">
        <v>3093.1039999999998</v>
      </c>
      <c r="C1466" s="1">
        <v>2939.0259999999998</v>
      </c>
      <c r="D1466" s="5">
        <f t="shared" si="22"/>
        <v>4.9813391337633649E-2</v>
      </c>
    </row>
    <row r="1467" spans="1:4">
      <c r="A1467">
        <v>1464</v>
      </c>
      <c r="B1467">
        <v>2996.922</v>
      </c>
      <c r="C1467" s="1">
        <v>2943.3166999999999</v>
      </c>
      <c r="D1467" s="5">
        <f t="shared" si="22"/>
        <v>1.788678517492286E-2</v>
      </c>
    </row>
    <row r="1468" spans="1:4">
      <c r="A1468">
        <v>1465</v>
      </c>
      <c r="B1468">
        <v>3108.5279999999998</v>
      </c>
      <c r="C1468" s="1">
        <v>2978.2779999999998</v>
      </c>
      <c r="D1468" s="5">
        <f t="shared" si="22"/>
        <v>4.190086111497146E-2</v>
      </c>
    </row>
    <row r="1469" spans="1:4">
      <c r="A1469">
        <v>1466</v>
      </c>
      <c r="B1469">
        <v>3119.0230000000001</v>
      </c>
      <c r="C1469" s="1">
        <v>2966.8467000000001</v>
      </c>
      <c r="D1469" s="5">
        <f t="shared" si="22"/>
        <v>4.8789733195298682E-2</v>
      </c>
    </row>
    <row r="1470" spans="1:4">
      <c r="A1470">
        <v>1467</v>
      </c>
      <c r="B1470">
        <v>2982.91</v>
      </c>
      <c r="C1470" s="1">
        <v>2984.2114000000001</v>
      </c>
      <c r="D1470" s="5">
        <f t="shared" si="22"/>
        <v>4.3628537233784633E-4</v>
      </c>
    </row>
    <row r="1471" spans="1:4">
      <c r="A1471">
        <v>1468</v>
      </c>
      <c r="B1471">
        <v>3046.0509999999999</v>
      </c>
      <c r="C1471" s="1">
        <v>2981.5814999999998</v>
      </c>
      <c r="D1471" s="5">
        <f t="shared" si="22"/>
        <v>2.1164944382086891E-2</v>
      </c>
    </row>
    <row r="1472" spans="1:4">
      <c r="A1472">
        <v>1469</v>
      </c>
      <c r="B1472">
        <v>3101.5509999999999</v>
      </c>
      <c r="C1472" s="1">
        <v>2962.3861999999999</v>
      </c>
      <c r="D1472" s="5">
        <f t="shared" si="22"/>
        <v>4.4869421782843491E-2</v>
      </c>
    </row>
    <row r="1473" spans="1:4">
      <c r="A1473">
        <v>1470</v>
      </c>
      <c r="B1473">
        <v>3081.9169999999999</v>
      </c>
      <c r="C1473" s="1">
        <v>2985.069</v>
      </c>
      <c r="D1473" s="5">
        <f t="shared" si="22"/>
        <v>3.1424597093302628E-2</v>
      </c>
    </row>
    <row r="1474" spans="1:4">
      <c r="A1474">
        <v>1471</v>
      </c>
      <c r="B1474">
        <v>3044.9259999999999</v>
      </c>
      <c r="C1474" s="1">
        <v>2970.7627000000002</v>
      </c>
      <c r="D1474" s="5">
        <f t="shared" si="22"/>
        <v>2.4356355458227789E-2</v>
      </c>
    </row>
    <row r="1475" spans="1:4">
      <c r="A1475">
        <v>1472</v>
      </c>
      <c r="B1475">
        <v>3133.6689999999999</v>
      </c>
      <c r="C1475" s="1">
        <v>3002.3555000000001</v>
      </c>
      <c r="D1475" s="5">
        <f t="shared" si="22"/>
        <v>4.1904074744333164E-2</v>
      </c>
    </row>
    <row r="1476" spans="1:4">
      <c r="A1476">
        <v>1473</v>
      </c>
      <c r="B1476">
        <v>3084.5410000000002</v>
      </c>
      <c r="C1476" s="1">
        <v>2969.2719999999999</v>
      </c>
      <c r="D1476" s="5">
        <f t="shared" si="22"/>
        <v>3.7369903658275326E-2</v>
      </c>
    </row>
    <row r="1477" spans="1:4">
      <c r="A1477">
        <v>1474</v>
      </c>
      <c r="B1477">
        <v>3162.1550000000002</v>
      </c>
      <c r="C1477" s="1">
        <v>2935.9162999999999</v>
      </c>
      <c r="D1477" s="5">
        <f t="shared" ref="D1477:D1540" si="23">ABS(B1477-C1477)/B1477</f>
        <v>7.154573384290154E-2</v>
      </c>
    </row>
    <row r="1478" spans="1:4">
      <c r="A1478">
        <v>1475</v>
      </c>
      <c r="B1478">
        <v>3139.6660000000002</v>
      </c>
      <c r="C1478" s="1">
        <v>2976.9497000000001</v>
      </c>
      <c r="D1478" s="5">
        <f t="shared" si="23"/>
        <v>5.1825990407896906E-2</v>
      </c>
    </row>
    <row r="1479" spans="1:4">
      <c r="A1479">
        <v>1476</v>
      </c>
      <c r="B1479">
        <v>3041.6680000000001</v>
      </c>
      <c r="C1479" s="1">
        <v>2986.6781999999998</v>
      </c>
      <c r="D1479" s="5">
        <f t="shared" si="23"/>
        <v>1.8078830431197714E-2</v>
      </c>
    </row>
    <row r="1480" spans="1:4">
      <c r="A1480">
        <v>1477</v>
      </c>
      <c r="B1480">
        <v>3091.2289999999998</v>
      </c>
      <c r="C1480" s="1">
        <v>2951.6039999999998</v>
      </c>
      <c r="D1480" s="5">
        <f t="shared" si="23"/>
        <v>4.5168119217308067E-2</v>
      </c>
    </row>
    <row r="1481" spans="1:4">
      <c r="A1481">
        <v>1478</v>
      </c>
      <c r="B1481">
        <v>3104.694</v>
      </c>
      <c r="C1481" s="1">
        <v>2971.1914000000002</v>
      </c>
      <c r="D1481" s="5">
        <f t="shared" si="23"/>
        <v>4.3000244146443996E-2</v>
      </c>
    </row>
    <row r="1482" spans="1:4">
      <c r="A1482">
        <v>1479</v>
      </c>
      <c r="B1482">
        <v>3087.625</v>
      </c>
      <c r="C1482" s="1">
        <v>2974.558</v>
      </c>
      <c r="D1482" s="5">
        <f t="shared" si="23"/>
        <v>3.6619408121128703E-2</v>
      </c>
    </row>
    <row r="1483" spans="1:4">
      <c r="A1483">
        <v>1480</v>
      </c>
      <c r="B1483">
        <v>3114.9580000000001</v>
      </c>
      <c r="C1483" s="1">
        <v>2996.2449999999999</v>
      </c>
      <c r="D1483" s="5">
        <f t="shared" si="23"/>
        <v>3.8110626210690543E-2</v>
      </c>
    </row>
    <row r="1484" spans="1:4">
      <c r="A1484">
        <v>1481</v>
      </c>
      <c r="B1484">
        <v>3096.1309999999999</v>
      </c>
      <c r="C1484" s="1">
        <v>2951.2764000000002</v>
      </c>
      <c r="D1484" s="5">
        <f t="shared" si="23"/>
        <v>4.6785681871987866E-2</v>
      </c>
    </row>
    <row r="1485" spans="1:4">
      <c r="A1485">
        <v>1482</v>
      </c>
      <c r="B1485">
        <v>3089.096</v>
      </c>
      <c r="C1485" s="1">
        <v>2995.0297999999998</v>
      </c>
      <c r="D1485" s="5">
        <f t="shared" si="23"/>
        <v>3.0451044577442788E-2</v>
      </c>
    </row>
    <row r="1486" spans="1:4">
      <c r="A1486">
        <v>1483</v>
      </c>
      <c r="B1486">
        <v>3151.7469999999998</v>
      </c>
      <c r="C1486" s="1">
        <v>2990.5383000000002</v>
      </c>
      <c r="D1486" s="5">
        <f t="shared" si="23"/>
        <v>5.1148997682872288E-2</v>
      </c>
    </row>
    <row r="1487" spans="1:4">
      <c r="A1487">
        <v>1484</v>
      </c>
      <c r="B1487">
        <v>3161.5210000000002</v>
      </c>
      <c r="C1487" s="1">
        <v>3000.288</v>
      </c>
      <c r="D1487" s="5">
        <f t="shared" si="23"/>
        <v>5.0998554176929445E-2</v>
      </c>
    </row>
    <row r="1488" spans="1:4">
      <c r="A1488">
        <v>1485</v>
      </c>
      <c r="B1488">
        <v>3100.11</v>
      </c>
      <c r="C1488" s="1">
        <v>2962.3159999999998</v>
      </c>
      <c r="D1488" s="5">
        <f t="shared" si="23"/>
        <v>4.4448100228701666E-2</v>
      </c>
    </row>
    <row r="1489" spans="1:4">
      <c r="A1489">
        <v>1486</v>
      </c>
      <c r="B1489">
        <v>3140.5309999999999</v>
      </c>
      <c r="C1489" s="1">
        <v>2946.4883</v>
      </c>
      <c r="D1489" s="5">
        <f t="shared" si="23"/>
        <v>6.1786589592651681E-2</v>
      </c>
    </row>
    <row r="1490" spans="1:4">
      <c r="A1490">
        <v>1487</v>
      </c>
      <c r="B1490">
        <v>3159.7330000000002</v>
      </c>
      <c r="C1490" s="1">
        <v>2997.2665999999999</v>
      </c>
      <c r="D1490" s="5">
        <f t="shared" si="23"/>
        <v>5.1417762196995835E-2</v>
      </c>
    </row>
    <row r="1491" spans="1:4">
      <c r="A1491">
        <v>1488</v>
      </c>
      <c r="B1491">
        <v>3106.77</v>
      </c>
      <c r="C1491" s="1">
        <v>2988.2865999999999</v>
      </c>
      <c r="D1491" s="5">
        <f t="shared" si="23"/>
        <v>3.8137164965543015E-2</v>
      </c>
    </row>
    <row r="1492" spans="1:4">
      <c r="A1492">
        <v>1489</v>
      </c>
      <c r="B1492">
        <v>3153.1019999999999</v>
      </c>
      <c r="C1492" s="1">
        <v>2981.6626000000001</v>
      </c>
      <c r="D1492" s="5">
        <f t="shared" si="23"/>
        <v>5.4371663206581884E-2</v>
      </c>
    </row>
    <row r="1493" spans="1:4">
      <c r="A1493">
        <v>1490</v>
      </c>
      <c r="B1493">
        <v>3213.1579999999999</v>
      </c>
      <c r="C1493" s="1">
        <v>2993.4978000000001</v>
      </c>
      <c r="D1493" s="5">
        <f t="shared" si="23"/>
        <v>6.8362713567151012E-2</v>
      </c>
    </row>
    <row r="1494" spans="1:4">
      <c r="A1494">
        <v>1491</v>
      </c>
      <c r="B1494">
        <v>3081.9169999999999</v>
      </c>
      <c r="C1494" s="1">
        <v>2992.5385999999999</v>
      </c>
      <c r="D1494" s="5">
        <f t="shared" si="23"/>
        <v>2.9000910796754119E-2</v>
      </c>
    </row>
    <row r="1495" spans="1:4">
      <c r="A1495">
        <v>1492</v>
      </c>
      <c r="B1495">
        <v>3057.8710000000001</v>
      </c>
      <c r="C1495" s="1">
        <v>3014.8687</v>
      </c>
      <c r="D1495" s="5">
        <f t="shared" si="23"/>
        <v>1.4062823448078779E-2</v>
      </c>
    </row>
    <row r="1496" spans="1:4">
      <c r="A1496">
        <v>1493</v>
      </c>
      <c r="B1496">
        <v>3078.2550000000001</v>
      </c>
      <c r="C1496" s="1">
        <v>3006.7982999999999</v>
      </c>
      <c r="D1496" s="5">
        <f t="shared" si="23"/>
        <v>2.3213379008561727E-2</v>
      </c>
    </row>
    <row r="1497" spans="1:4">
      <c r="A1497">
        <v>1494</v>
      </c>
      <c r="B1497">
        <v>3126.663</v>
      </c>
      <c r="C1497" s="1">
        <v>2972.1113</v>
      </c>
      <c r="D1497" s="5">
        <f t="shared" si="23"/>
        <v>4.9430239203905241E-2</v>
      </c>
    </row>
    <row r="1498" spans="1:4">
      <c r="A1498">
        <v>1495</v>
      </c>
      <c r="B1498">
        <v>3034.49</v>
      </c>
      <c r="C1498" s="1">
        <v>3005.5708</v>
      </c>
      <c r="D1498" s="5">
        <f t="shared" si="23"/>
        <v>9.5301681666440895E-3</v>
      </c>
    </row>
    <row r="1499" spans="1:4">
      <c r="A1499">
        <v>1496</v>
      </c>
      <c r="B1499">
        <v>3051.558</v>
      </c>
      <c r="C1499" s="1">
        <v>3002.9675000000002</v>
      </c>
      <c r="D1499" s="5">
        <f t="shared" si="23"/>
        <v>1.5923177603047293E-2</v>
      </c>
    </row>
    <row r="1500" spans="1:4">
      <c r="A1500">
        <v>1497</v>
      </c>
      <c r="B1500">
        <v>3037.1129999999998</v>
      </c>
      <c r="C1500" s="1">
        <v>2964.7339999999999</v>
      </c>
      <c r="D1500" s="5">
        <f t="shared" si="23"/>
        <v>2.3831513677627376E-2</v>
      </c>
    </row>
    <row r="1501" spans="1:4">
      <c r="A1501">
        <v>1498</v>
      </c>
      <c r="B1501">
        <v>3135.2269999999999</v>
      </c>
      <c r="C1501" s="1">
        <v>2995.4259999999999</v>
      </c>
      <c r="D1501" s="5">
        <f t="shared" si="23"/>
        <v>4.4590391700505237E-2</v>
      </c>
    </row>
    <row r="1502" spans="1:4">
      <c r="A1502">
        <v>1499</v>
      </c>
      <c r="B1502">
        <v>3022.5529999999999</v>
      </c>
      <c r="C1502" s="1">
        <v>3007.9101999999998</v>
      </c>
      <c r="D1502" s="5">
        <f t="shared" si="23"/>
        <v>4.8445138927258116E-3</v>
      </c>
    </row>
    <row r="1503" spans="1:4">
      <c r="A1503">
        <v>1500</v>
      </c>
      <c r="B1503">
        <v>3188.68</v>
      </c>
      <c r="C1503" s="1">
        <v>3008.6471999999999</v>
      </c>
      <c r="D1503" s="5">
        <f t="shared" si="23"/>
        <v>5.6459977169236161E-2</v>
      </c>
    </row>
    <row r="1504" spans="1:4">
      <c r="A1504">
        <v>1501</v>
      </c>
      <c r="B1504">
        <v>3083.1860000000001</v>
      </c>
      <c r="C1504" s="1">
        <v>3000.1950000000002</v>
      </c>
      <c r="D1504" s="5">
        <f t="shared" si="23"/>
        <v>2.6917286209784289E-2</v>
      </c>
    </row>
    <row r="1505" spans="1:4">
      <c r="A1505">
        <v>1502</v>
      </c>
      <c r="B1505">
        <v>3158.7240000000002</v>
      </c>
      <c r="C1505" s="1">
        <v>3020.2611999999999</v>
      </c>
      <c r="D1505" s="5">
        <f t="shared" si="23"/>
        <v>4.3835042251238236E-2</v>
      </c>
    </row>
    <row r="1506" spans="1:4">
      <c r="A1506">
        <v>1503</v>
      </c>
      <c r="B1506">
        <v>3124.7890000000002</v>
      </c>
      <c r="C1506" s="1">
        <v>3004.3670000000002</v>
      </c>
      <c r="D1506" s="5">
        <f t="shared" si="23"/>
        <v>3.8537642061592006E-2</v>
      </c>
    </row>
    <row r="1507" spans="1:4">
      <c r="A1507">
        <v>1504</v>
      </c>
      <c r="B1507">
        <v>3179.5120000000002</v>
      </c>
      <c r="C1507" s="1">
        <v>3024.5963999999999</v>
      </c>
      <c r="D1507" s="5">
        <f t="shared" si="23"/>
        <v>4.8723074484386363E-2</v>
      </c>
    </row>
    <row r="1508" spans="1:4">
      <c r="A1508">
        <v>1505</v>
      </c>
      <c r="B1508">
        <v>3104.55</v>
      </c>
      <c r="C1508" s="1">
        <v>3017.3933000000002</v>
      </c>
      <c r="D1508" s="5">
        <f t="shared" si="23"/>
        <v>2.8073859335491454E-2</v>
      </c>
    </row>
    <row r="1509" spans="1:4">
      <c r="A1509">
        <v>1506</v>
      </c>
      <c r="B1509">
        <v>3153.3040000000001</v>
      </c>
      <c r="C1509" s="1">
        <v>3018.0574000000001</v>
      </c>
      <c r="D1509" s="5">
        <f t="shared" si="23"/>
        <v>4.2890441264147046E-2</v>
      </c>
    </row>
    <row r="1510" spans="1:4">
      <c r="A1510">
        <v>1507</v>
      </c>
      <c r="B1510">
        <v>3211.8029999999999</v>
      </c>
      <c r="C1510" s="1">
        <v>3009.7750999999998</v>
      </c>
      <c r="D1510" s="5">
        <f t="shared" si="23"/>
        <v>6.2901709725036073E-2</v>
      </c>
    </row>
    <row r="1511" spans="1:4">
      <c r="A1511">
        <v>1508</v>
      </c>
      <c r="B1511">
        <v>3156.1010000000001</v>
      </c>
      <c r="C1511" s="1">
        <v>3015.4863</v>
      </c>
      <c r="D1511" s="5">
        <f t="shared" si="23"/>
        <v>4.4553295347645745E-2</v>
      </c>
    </row>
    <row r="1512" spans="1:4">
      <c r="A1512">
        <v>1509</v>
      </c>
      <c r="B1512">
        <v>3151.9490000000001</v>
      </c>
      <c r="C1512" s="1">
        <v>3001.6750000000002</v>
      </c>
      <c r="D1512" s="5">
        <f t="shared" si="23"/>
        <v>4.7676532837301583E-2</v>
      </c>
    </row>
    <row r="1513" spans="1:4">
      <c r="A1513">
        <v>1510</v>
      </c>
      <c r="B1513">
        <v>3191.5059999999999</v>
      </c>
      <c r="C1513" s="1">
        <v>3016.6626000000001</v>
      </c>
      <c r="D1513" s="5">
        <f t="shared" si="23"/>
        <v>5.4783979726185615E-2</v>
      </c>
    </row>
    <row r="1514" spans="1:4">
      <c r="A1514">
        <v>1511</v>
      </c>
      <c r="B1514">
        <v>3183.6060000000002</v>
      </c>
      <c r="C1514" s="1">
        <v>3011.4079999999999</v>
      </c>
      <c r="D1514" s="5">
        <f t="shared" si="23"/>
        <v>5.4088979603631952E-2</v>
      </c>
    </row>
    <row r="1515" spans="1:4">
      <c r="A1515">
        <v>1512</v>
      </c>
      <c r="B1515">
        <v>3184.384</v>
      </c>
      <c r="C1515" s="1">
        <v>3007.6073999999999</v>
      </c>
      <c r="D1515" s="5">
        <f t="shared" si="23"/>
        <v>5.5513593837929136E-2</v>
      </c>
    </row>
    <row r="1516" spans="1:4">
      <c r="A1516">
        <v>1513</v>
      </c>
      <c r="B1516">
        <v>3056.0839999999998</v>
      </c>
      <c r="C1516" s="1">
        <v>3025.7732000000001</v>
      </c>
      <c r="D1516" s="5">
        <f t="shared" si="23"/>
        <v>9.9181828771721416E-3</v>
      </c>
    </row>
    <row r="1517" spans="1:4">
      <c r="A1517">
        <v>1514</v>
      </c>
      <c r="B1517">
        <v>3177.3490000000002</v>
      </c>
      <c r="C1517" s="1">
        <v>3029.922</v>
      </c>
      <c r="D1517" s="5">
        <f t="shared" si="23"/>
        <v>4.6399372558695987E-2</v>
      </c>
    </row>
    <row r="1518" spans="1:4">
      <c r="A1518">
        <v>1515</v>
      </c>
      <c r="B1518">
        <v>3104.723</v>
      </c>
      <c r="C1518" s="1">
        <v>3018.8231999999998</v>
      </c>
      <c r="D1518" s="5">
        <f t="shared" si="23"/>
        <v>2.7667460188880021E-2</v>
      </c>
    </row>
    <row r="1519" spans="1:4">
      <c r="A1519">
        <v>1516</v>
      </c>
      <c r="B1519">
        <v>3176.8009999999999</v>
      </c>
      <c r="C1519" s="1">
        <v>3019.556</v>
      </c>
      <c r="D1519" s="5">
        <f t="shared" si="23"/>
        <v>4.9497906856614531E-2</v>
      </c>
    </row>
    <row r="1520" spans="1:4">
      <c r="A1520">
        <v>1517</v>
      </c>
      <c r="B1520">
        <v>3078.6010000000001</v>
      </c>
      <c r="C1520" s="1">
        <v>3035.4029999999998</v>
      </c>
      <c r="D1520" s="5">
        <f t="shared" si="23"/>
        <v>1.4031698164198712E-2</v>
      </c>
    </row>
    <row r="1521" spans="1:4">
      <c r="A1521">
        <v>1518</v>
      </c>
      <c r="B1521">
        <v>3134.4189999999999</v>
      </c>
      <c r="C1521" s="1">
        <v>3021.4389999999999</v>
      </c>
      <c r="D1521" s="5">
        <f t="shared" si="23"/>
        <v>3.6044957614154334E-2</v>
      </c>
    </row>
    <row r="1522" spans="1:4">
      <c r="A1522">
        <v>1519</v>
      </c>
      <c r="B1522">
        <v>3205.748</v>
      </c>
      <c r="C1522" s="1">
        <v>3023.4672999999998</v>
      </c>
      <c r="D1522" s="5">
        <f t="shared" si="23"/>
        <v>5.6860582927915806E-2</v>
      </c>
    </row>
    <row r="1523" spans="1:4">
      <c r="A1523">
        <v>1520</v>
      </c>
      <c r="B1523">
        <v>3199.8670000000002</v>
      </c>
      <c r="C1523" s="1">
        <v>3045.0037000000002</v>
      </c>
      <c r="D1523" s="5">
        <f t="shared" si="23"/>
        <v>4.8396792741698315E-2</v>
      </c>
    </row>
    <row r="1524" spans="1:4">
      <c r="A1524">
        <v>1521</v>
      </c>
      <c r="B1524">
        <v>3140.7620000000002</v>
      </c>
      <c r="C1524" s="1">
        <v>3018.0149999999999</v>
      </c>
      <c r="D1524" s="5">
        <f t="shared" si="23"/>
        <v>3.9081917063438838E-2</v>
      </c>
    </row>
    <row r="1525" spans="1:4">
      <c r="A1525">
        <v>1522</v>
      </c>
      <c r="B1525">
        <v>3236.6550000000002</v>
      </c>
      <c r="C1525" s="1">
        <v>3014.7563</v>
      </c>
      <c r="D1525" s="5">
        <f t="shared" si="23"/>
        <v>6.8558032907430719E-2</v>
      </c>
    </row>
    <row r="1526" spans="1:4">
      <c r="A1526">
        <v>1523</v>
      </c>
      <c r="B1526">
        <v>3119.3119999999999</v>
      </c>
      <c r="C1526" s="1">
        <v>3021.0279999999998</v>
      </c>
      <c r="D1526" s="5">
        <f t="shared" si="23"/>
        <v>3.1508230019953155E-2</v>
      </c>
    </row>
    <row r="1527" spans="1:4">
      <c r="A1527">
        <v>1524</v>
      </c>
      <c r="B1527">
        <v>3160.3960000000002</v>
      </c>
      <c r="C1527" s="1">
        <v>3030.5041999999999</v>
      </c>
      <c r="D1527" s="5">
        <f t="shared" si="23"/>
        <v>4.1099849512529547E-2</v>
      </c>
    </row>
    <row r="1528" spans="1:4">
      <c r="A1528">
        <v>1525</v>
      </c>
      <c r="B1528">
        <v>3216.5889999999999</v>
      </c>
      <c r="C1528" s="1">
        <v>3012.0671000000002</v>
      </c>
      <c r="D1528" s="5">
        <f t="shared" si="23"/>
        <v>6.3583473051732675E-2</v>
      </c>
    </row>
    <row r="1529" spans="1:4">
      <c r="A1529">
        <v>1526</v>
      </c>
      <c r="B1529">
        <v>3176.1669999999999</v>
      </c>
      <c r="C1529" s="1">
        <v>3022.0351999999998</v>
      </c>
      <c r="D1529" s="5">
        <f t="shared" si="23"/>
        <v>4.8527612055663354E-2</v>
      </c>
    </row>
    <row r="1530" spans="1:4">
      <c r="A1530">
        <v>1527</v>
      </c>
      <c r="B1530">
        <v>3172.1309999999999</v>
      </c>
      <c r="C1530" s="1">
        <v>3014.6624000000002</v>
      </c>
      <c r="D1530" s="5">
        <f t="shared" si="23"/>
        <v>4.9641266391583359E-2</v>
      </c>
    </row>
    <row r="1531" spans="1:4">
      <c r="A1531">
        <v>1528</v>
      </c>
      <c r="B1531">
        <v>3084.4540000000002</v>
      </c>
      <c r="C1531" s="1">
        <v>3034.2714999999998</v>
      </c>
      <c r="D1531" s="5">
        <f t="shared" si="23"/>
        <v>1.6269492104599499E-2</v>
      </c>
    </row>
    <row r="1532" spans="1:4">
      <c r="A1532">
        <v>1529</v>
      </c>
      <c r="B1532">
        <v>3145.029</v>
      </c>
      <c r="C1532" s="1">
        <v>3017.4043000000001</v>
      </c>
      <c r="D1532" s="5">
        <f t="shared" si="23"/>
        <v>4.057981659310609E-2</v>
      </c>
    </row>
    <row r="1533" spans="1:4">
      <c r="A1533">
        <v>1530</v>
      </c>
      <c r="B1533">
        <v>3141.2809999999999</v>
      </c>
      <c r="C1533" s="1">
        <v>3040.2856000000002</v>
      </c>
      <c r="D1533" s="5">
        <f t="shared" si="23"/>
        <v>3.2151023738404741E-2</v>
      </c>
    </row>
    <row r="1534" spans="1:4">
      <c r="A1534">
        <v>1531</v>
      </c>
      <c r="B1534">
        <v>3080.0430000000001</v>
      </c>
      <c r="C1534" s="1">
        <v>3025.4933999999998</v>
      </c>
      <c r="D1534" s="5">
        <f t="shared" si="23"/>
        <v>1.7710661831669323E-2</v>
      </c>
    </row>
    <row r="1535" spans="1:4">
      <c r="A1535">
        <v>1532</v>
      </c>
      <c r="B1535">
        <v>3212.7829999999999</v>
      </c>
      <c r="C1535" s="1">
        <v>3036.8076000000001</v>
      </c>
      <c r="D1535" s="5">
        <f t="shared" si="23"/>
        <v>5.4773509446482946E-2</v>
      </c>
    </row>
    <row r="1536" spans="1:4">
      <c r="A1536">
        <v>1533</v>
      </c>
      <c r="B1536">
        <v>3086.79</v>
      </c>
      <c r="C1536" s="1">
        <v>3032.8029999999999</v>
      </c>
      <c r="D1536" s="5">
        <f t="shared" si="23"/>
        <v>1.7489689936795207E-2</v>
      </c>
    </row>
    <row r="1537" spans="1:4">
      <c r="A1537">
        <v>1534</v>
      </c>
      <c r="B1537">
        <v>3098.4090000000001</v>
      </c>
      <c r="C1537" s="1">
        <v>3045.4162999999999</v>
      </c>
      <c r="D1537" s="5">
        <f t="shared" si="23"/>
        <v>1.7103197156992586E-2</v>
      </c>
    </row>
    <row r="1538" spans="1:4">
      <c r="A1538">
        <v>1535</v>
      </c>
      <c r="B1538">
        <v>3095.1790000000001</v>
      </c>
      <c r="C1538" s="1">
        <v>3027.4542999999999</v>
      </c>
      <c r="D1538" s="5">
        <f t="shared" si="23"/>
        <v>2.1880705445468648E-2</v>
      </c>
    </row>
    <row r="1539" spans="1:4">
      <c r="A1539">
        <v>1536</v>
      </c>
      <c r="B1539">
        <v>3139.7820000000002</v>
      </c>
      <c r="C1539" s="1">
        <v>3032.1518999999998</v>
      </c>
      <c r="D1539" s="5">
        <f t="shared" si="23"/>
        <v>3.4279481823897423E-2</v>
      </c>
    </row>
    <row r="1540" spans="1:4">
      <c r="A1540">
        <v>1537</v>
      </c>
      <c r="B1540">
        <v>3128.6819999999998</v>
      </c>
      <c r="C1540" s="1">
        <v>3042.297</v>
      </c>
      <c r="D1540" s="5">
        <f t="shared" si="23"/>
        <v>2.7610668006527915E-2</v>
      </c>
    </row>
    <row r="1541" spans="1:4">
      <c r="A1541">
        <v>1538</v>
      </c>
      <c r="B1541">
        <v>3147.2779999999998</v>
      </c>
      <c r="C1541" s="1">
        <v>3034.1963000000001</v>
      </c>
      <c r="D1541" s="5">
        <f t="shared" ref="D1541:D1604" si="24">ABS(B1541-C1541)/B1541</f>
        <v>3.5930000463892844E-2</v>
      </c>
    </row>
    <row r="1542" spans="1:4">
      <c r="A1542">
        <v>1539</v>
      </c>
      <c r="B1542">
        <v>3094.9769999999999</v>
      </c>
      <c r="C1542" s="1">
        <v>3030.3274000000001</v>
      </c>
      <c r="D1542" s="5">
        <f t="shared" si="24"/>
        <v>2.0888555876182519E-2</v>
      </c>
    </row>
    <row r="1543" spans="1:4">
      <c r="A1543">
        <v>1540</v>
      </c>
      <c r="B1543">
        <v>3135.1979999999999</v>
      </c>
      <c r="C1543" s="1">
        <v>3036.835</v>
      </c>
      <c r="D1543" s="5">
        <f t="shared" si="24"/>
        <v>3.1373776074110737E-2</v>
      </c>
    </row>
    <row r="1544" spans="1:4">
      <c r="A1544">
        <v>1541</v>
      </c>
      <c r="B1544">
        <v>3089.73</v>
      </c>
      <c r="C1544" s="1">
        <v>3033.895</v>
      </c>
      <c r="D1544" s="5">
        <f t="shared" si="24"/>
        <v>1.8071158321277276E-2</v>
      </c>
    </row>
    <row r="1545" spans="1:4">
      <c r="A1545">
        <v>1542</v>
      </c>
      <c r="B1545">
        <v>3123.8670000000002</v>
      </c>
      <c r="C1545" s="1">
        <v>3036.6943000000001</v>
      </c>
      <c r="D1545" s="5">
        <f t="shared" si="24"/>
        <v>2.790538137507137E-2</v>
      </c>
    </row>
    <row r="1546" spans="1:4">
      <c r="A1546">
        <v>1543</v>
      </c>
      <c r="B1546">
        <v>3186.864</v>
      </c>
      <c r="C1546" s="1">
        <v>3027.3125</v>
      </c>
      <c r="D1546" s="5">
        <f t="shared" si="24"/>
        <v>5.0065362061261491E-2</v>
      </c>
    </row>
    <row r="1547" spans="1:4">
      <c r="A1547">
        <v>1544</v>
      </c>
      <c r="B1547">
        <v>3193.2350000000001</v>
      </c>
      <c r="C1547" s="1">
        <v>3039.1902</v>
      </c>
      <c r="D1547" s="5">
        <f t="shared" si="24"/>
        <v>4.8240984456201973E-2</v>
      </c>
    </row>
    <row r="1548" spans="1:4">
      <c r="A1548">
        <v>1545</v>
      </c>
      <c r="B1548">
        <v>3118.9940000000001</v>
      </c>
      <c r="C1548" s="1">
        <v>3028.3755000000001</v>
      </c>
      <c r="D1548" s="5">
        <f t="shared" si="24"/>
        <v>2.9053759000498249E-2</v>
      </c>
    </row>
    <row r="1549" spans="1:4">
      <c r="A1549">
        <v>1546</v>
      </c>
      <c r="B1549">
        <v>3133.6410000000001</v>
      </c>
      <c r="C1549" s="1">
        <v>3035.1833000000001</v>
      </c>
      <c r="D1549" s="5">
        <f t="shared" si="24"/>
        <v>3.1419585076912109E-2</v>
      </c>
    </row>
    <row r="1550" spans="1:4">
      <c r="A1550">
        <v>1547</v>
      </c>
      <c r="B1550">
        <v>3120.2049999999999</v>
      </c>
      <c r="C1550" s="1">
        <v>3028.6352999999999</v>
      </c>
      <c r="D1550" s="5">
        <f t="shared" si="24"/>
        <v>2.9347334550133729E-2</v>
      </c>
    </row>
    <row r="1551" spans="1:4">
      <c r="A1551">
        <v>1548</v>
      </c>
      <c r="B1551">
        <v>3106.395</v>
      </c>
      <c r="C1551" s="1">
        <v>3026.0297999999998</v>
      </c>
      <c r="D1551" s="5">
        <f t="shared" si="24"/>
        <v>2.587088892429977E-2</v>
      </c>
    </row>
    <row r="1552" spans="1:4">
      <c r="A1552">
        <v>1549</v>
      </c>
      <c r="B1552">
        <v>3160.3960000000002</v>
      </c>
      <c r="C1552" s="1">
        <v>3041.6167</v>
      </c>
      <c r="D1552" s="5">
        <f t="shared" si="24"/>
        <v>3.7583676222853128E-2</v>
      </c>
    </row>
    <row r="1553" spans="1:4">
      <c r="A1553">
        <v>1550</v>
      </c>
      <c r="B1553">
        <v>3192.0819999999999</v>
      </c>
      <c r="C1553" s="1">
        <v>3046.1471999999999</v>
      </c>
      <c r="D1553" s="5">
        <f t="shared" si="24"/>
        <v>4.5717747852342137E-2</v>
      </c>
    </row>
    <row r="1554" spans="1:4">
      <c r="A1554">
        <v>1551</v>
      </c>
      <c r="B1554">
        <v>3087.2510000000002</v>
      </c>
      <c r="C1554" s="1">
        <v>3034.3690000000001</v>
      </c>
      <c r="D1554" s="5">
        <f t="shared" si="24"/>
        <v>1.7129154707537567E-2</v>
      </c>
    </row>
    <row r="1555" spans="1:4">
      <c r="A1555">
        <v>1552</v>
      </c>
      <c r="B1555">
        <v>3203.2689999999998</v>
      </c>
      <c r="C1555" s="1">
        <v>3063.2415000000001</v>
      </c>
      <c r="D1555" s="5">
        <f t="shared" si="24"/>
        <v>4.3713937230997368E-2</v>
      </c>
    </row>
    <row r="1556" spans="1:4">
      <c r="A1556">
        <v>1553</v>
      </c>
      <c r="B1556">
        <v>3137.6190000000001</v>
      </c>
      <c r="C1556" s="1">
        <v>3031.2809999999999</v>
      </c>
      <c r="D1556" s="5">
        <f t="shared" si="24"/>
        <v>3.3891304202326729E-2</v>
      </c>
    </row>
    <row r="1557" spans="1:4">
      <c r="A1557">
        <v>1554</v>
      </c>
      <c r="B1557">
        <v>3184.1529999999998</v>
      </c>
      <c r="C1557" s="1">
        <v>3036.4380000000001</v>
      </c>
      <c r="D1557" s="5">
        <f t="shared" si="24"/>
        <v>4.6390672810006209E-2</v>
      </c>
    </row>
    <row r="1558" spans="1:4">
      <c r="A1558">
        <v>1555</v>
      </c>
      <c r="B1558">
        <v>3078.3420000000001</v>
      </c>
      <c r="C1558" s="1">
        <v>3049.4814000000001</v>
      </c>
      <c r="D1558" s="5">
        <f t="shared" si="24"/>
        <v>9.3753715474109035E-3</v>
      </c>
    </row>
    <row r="1559" spans="1:4">
      <c r="A1559">
        <v>1556</v>
      </c>
      <c r="B1559">
        <v>3134.2750000000001</v>
      </c>
      <c r="C1559" s="1">
        <v>3064.3429999999998</v>
      </c>
      <c r="D1559" s="5">
        <f t="shared" si="24"/>
        <v>2.2312017930781518E-2</v>
      </c>
    </row>
    <row r="1560" spans="1:4">
      <c r="A1560">
        <v>1557</v>
      </c>
      <c r="B1560">
        <v>3095.2950000000001</v>
      </c>
      <c r="C1560" s="1">
        <v>3054.74</v>
      </c>
      <c r="D1560" s="5">
        <f t="shared" si="24"/>
        <v>1.310214373751138E-2</v>
      </c>
    </row>
    <row r="1561" spans="1:4">
      <c r="A1561">
        <v>1558</v>
      </c>
      <c r="B1561">
        <v>3110.6909999999998</v>
      </c>
      <c r="C1561" s="1">
        <v>3042.2039</v>
      </c>
      <c r="D1561" s="5">
        <f t="shared" si="24"/>
        <v>2.2016683752902437E-2</v>
      </c>
    </row>
    <row r="1562" spans="1:4">
      <c r="A1562">
        <v>1559</v>
      </c>
      <c r="B1562">
        <v>3103.0790000000002</v>
      </c>
      <c r="C1562" s="1">
        <v>3046.6091000000001</v>
      </c>
      <c r="D1562" s="5">
        <f t="shared" si="24"/>
        <v>1.81980220290879E-2</v>
      </c>
    </row>
    <row r="1563" spans="1:4">
      <c r="A1563">
        <v>1560</v>
      </c>
      <c r="B1563">
        <v>3055.3339999999998</v>
      </c>
      <c r="C1563" s="1">
        <v>3050.2339999999999</v>
      </c>
      <c r="D1563" s="5">
        <f t="shared" si="24"/>
        <v>1.6692119421313379E-3</v>
      </c>
    </row>
    <row r="1564" spans="1:4">
      <c r="A1564">
        <v>1561</v>
      </c>
      <c r="B1564">
        <v>3123.723</v>
      </c>
      <c r="C1564" s="1">
        <v>3046.221</v>
      </c>
      <c r="D1564" s="5">
        <f t="shared" si="24"/>
        <v>2.4810778676598391E-2</v>
      </c>
    </row>
    <row r="1565" spans="1:4">
      <c r="A1565">
        <v>1562</v>
      </c>
      <c r="B1565">
        <v>3089.384</v>
      </c>
      <c r="C1565" s="1">
        <v>3062.6291999999999</v>
      </c>
      <c r="D1565" s="5">
        <f t="shared" si="24"/>
        <v>8.6602377690828194E-3</v>
      </c>
    </row>
    <row r="1566" spans="1:4">
      <c r="A1566">
        <v>1563</v>
      </c>
      <c r="B1566">
        <v>3041.9569999999999</v>
      </c>
      <c r="C1566" s="1">
        <v>3035.6567</v>
      </c>
      <c r="D1566" s="5">
        <f t="shared" si="24"/>
        <v>2.0711338128710827E-3</v>
      </c>
    </row>
    <row r="1567" spans="1:4">
      <c r="A1567">
        <v>1564</v>
      </c>
      <c r="B1567">
        <v>3019.8719999999998</v>
      </c>
      <c r="C1567" s="1">
        <v>3052.1680000000001</v>
      </c>
      <c r="D1567" s="5">
        <f t="shared" si="24"/>
        <v>1.0694493011624426E-2</v>
      </c>
    </row>
    <row r="1568" spans="1:4">
      <c r="A1568">
        <v>1565</v>
      </c>
      <c r="B1568">
        <v>3127.5</v>
      </c>
      <c r="C1568" s="1">
        <v>3050.0929999999998</v>
      </c>
      <c r="D1568" s="5">
        <f t="shared" si="24"/>
        <v>2.4750439648281424E-2</v>
      </c>
    </row>
    <row r="1569" spans="1:4">
      <c r="A1569">
        <v>1566</v>
      </c>
      <c r="B1569">
        <v>3107.8649999999998</v>
      </c>
      <c r="C1569" s="1">
        <v>3054.2109999999998</v>
      </c>
      <c r="D1569" s="5">
        <f t="shared" si="24"/>
        <v>1.7263941644826915E-2</v>
      </c>
    </row>
    <row r="1570" spans="1:4">
      <c r="A1570">
        <v>1567</v>
      </c>
      <c r="B1570">
        <v>3183.029</v>
      </c>
      <c r="C1570" s="1">
        <v>3055.6812</v>
      </c>
      <c r="D1570" s="5">
        <f t="shared" si="24"/>
        <v>4.0008369386518312E-2</v>
      </c>
    </row>
    <row r="1571" spans="1:4">
      <c r="A1571">
        <v>1568</v>
      </c>
      <c r="B1571">
        <v>3143.991</v>
      </c>
      <c r="C1571" s="1">
        <v>3048.6785</v>
      </c>
      <c r="D1571" s="5">
        <f t="shared" si="24"/>
        <v>3.0315767443354642E-2</v>
      </c>
    </row>
    <row r="1572" spans="1:4">
      <c r="A1572">
        <v>1569</v>
      </c>
      <c r="B1572">
        <v>3184.1819999999998</v>
      </c>
      <c r="C1572" s="1">
        <v>3052.2563</v>
      </c>
      <c r="D1572" s="5">
        <f t="shared" si="24"/>
        <v>4.1431582742443678E-2</v>
      </c>
    </row>
    <row r="1573" spans="1:4">
      <c r="A1573">
        <v>1570</v>
      </c>
      <c r="B1573">
        <v>3139.7240000000002</v>
      </c>
      <c r="C1573" s="1">
        <v>3059.1873000000001</v>
      </c>
      <c r="D1573" s="5">
        <f t="shared" si="24"/>
        <v>2.5650885237046346E-2</v>
      </c>
    </row>
    <row r="1574" spans="1:4">
      <c r="A1574">
        <v>1571</v>
      </c>
      <c r="B1574">
        <v>3122.4250000000002</v>
      </c>
      <c r="C1574" s="1">
        <v>3059.415</v>
      </c>
      <c r="D1574" s="5">
        <f t="shared" si="24"/>
        <v>2.0179828178419085E-2</v>
      </c>
    </row>
    <row r="1575" spans="1:4">
      <c r="A1575">
        <v>1572</v>
      </c>
      <c r="B1575">
        <v>3080.1579999999999</v>
      </c>
      <c r="C1575" s="1">
        <v>3054.5250999999998</v>
      </c>
      <c r="D1575" s="5">
        <f t="shared" si="24"/>
        <v>8.3219432249904274E-3</v>
      </c>
    </row>
    <row r="1576" spans="1:4">
      <c r="A1576">
        <v>1573</v>
      </c>
      <c r="B1576">
        <v>3150.3049999999998</v>
      </c>
      <c r="C1576" s="1">
        <v>3056.4475000000002</v>
      </c>
      <c r="D1576" s="5">
        <f t="shared" si="24"/>
        <v>2.9793147012749439E-2</v>
      </c>
    </row>
    <row r="1577" spans="1:4">
      <c r="A1577">
        <v>1574</v>
      </c>
      <c r="B1577">
        <v>3112.8240000000001</v>
      </c>
      <c r="C1577" s="1">
        <v>3060.3470000000002</v>
      </c>
      <c r="D1577" s="5">
        <f t="shared" si="24"/>
        <v>1.6858325430541481E-2</v>
      </c>
    </row>
    <row r="1578" spans="1:4">
      <c r="A1578">
        <v>1575</v>
      </c>
      <c r="B1578">
        <v>3195.5129999999999</v>
      </c>
      <c r="C1578" s="1">
        <v>3047.8948</v>
      </c>
      <c r="D1578" s="5">
        <f t="shared" si="24"/>
        <v>4.6195462199653044E-2</v>
      </c>
    </row>
    <row r="1579" spans="1:4">
      <c r="A1579">
        <v>1576</v>
      </c>
      <c r="B1579">
        <v>3127.5</v>
      </c>
      <c r="C1579" s="1">
        <v>3052.8252000000002</v>
      </c>
      <c r="D1579" s="5">
        <f t="shared" si="24"/>
        <v>2.387683453237403E-2</v>
      </c>
    </row>
    <row r="1580" spans="1:4">
      <c r="A1580">
        <v>1577</v>
      </c>
      <c r="B1580">
        <v>3068.107</v>
      </c>
      <c r="C1580" s="1">
        <v>3046.1260000000002</v>
      </c>
      <c r="D1580" s="5">
        <f t="shared" si="24"/>
        <v>7.1643524818397033E-3</v>
      </c>
    </row>
    <row r="1581" spans="1:4">
      <c r="A1581">
        <v>1578</v>
      </c>
      <c r="B1581">
        <v>3152.1219999999998</v>
      </c>
      <c r="C1581" s="1">
        <v>3046.3953000000001</v>
      </c>
      <c r="D1581" s="5">
        <f t="shared" si="24"/>
        <v>3.3541436530692567E-2</v>
      </c>
    </row>
    <row r="1582" spans="1:4">
      <c r="A1582">
        <v>1579</v>
      </c>
      <c r="B1582">
        <v>3116.63</v>
      </c>
      <c r="C1582" s="1">
        <v>3058.1505999999999</v>
      </c>
      <c r="D1582" s="5">
        <f t="shared" si="24"/>
        <v>1.8763664599262719E-2</v>
      </c>
    </row>
    <row r="1583" spans="1:4">
      <c r="A1583">
        <v>1580</v>
      </c>
      <c r="B1583">
        <v>3070.3850000000002</v>
      </c>
      <c r="C1583" s="1">
        <v>3070.2847000000002</v>
      </c>
      <c r="D1583" s="5">
        <f t="shared" si="24"/>
        <v>3.2666913107008118E-5</v>
      </c>
    </row>
    <row r="1584" spans="1:4">
      <c r="A1584">
        <v>1581</v>
      </c>
      <c r="B1584">
        <v>3135.6880000000001</v>
      </c>
      <c r="C1584" s="1">
        <v>3059.4616999999998</v>
      </c>
      <c r="D1584" s="5">
        <f t="shared" si="24"/>
        <v>2.4309274392095216E-2</v>
      </c>
    </row>
    <row r="1585" spans="1:4">
      <c r="A1585">
        <v>1582</v>
      </c>
      <c r="B1585">
        <v>3116.63</v>
      </c>
      <c r="C1585" s="1">
        <v>3069.2240000000002</v>
      </c>
      <c r="D1585" s="5">
        <f t="shared" si="24"/>
        <v>1.5210660232366353E-2</v>
      </c>
    </row>
    <row r="1586" spans="1:4">
      <c r="A1586">
        <v>1583</v>
      </c>
      <c r="B1586">
        <v>3225.3820000000001</v>
      </c>
      <c r="C1586" s="1">
        <v>3060.7878000000001</v>
      </c>
      <c r="D1586" s="5">
        <f t="shared" si="24"/>
        <v>5.1030916648012542E-2</v>
      </c>
    </row>
    <row r="1587" spans="1:4">
      <c r="A1587">
        <v>1584</v>
      </c>
      <c r="B1587">
        <v>3172.4189999999999</v>
      </c>
      <c r="C1587" s="1">
        <v>3069.4247999999998</v>
      </c>
      <c r="D1587" s="5">
        <f t="shared" si="24"/>
        <v>3.2465509757695972E-2</v>
      </c>
    </row>
    <row r="1588" spans="1:4">
      <c r="A1588">
        <v>1585</v>
      </c>
      <c r="B1588">
        <v>3146.99</v>
      </c>
      <c r="C1588" s="1">
        <v>3058.8942999999999</v>
      </c>
      <c r="D1588" s="5">
        <f t="shared" si="24"/>
        <v>2.7993638365549259E-2</v>
      </c>
    </row>
    <row r="1589" spans="1:4">
      <c r="A1589">
        <v>1586</v>
      </c>
      <c r="B1589">
        <v>3189.7759999999998</v>
      </c>
      <c r="C1589" s="1">
        <v>3051.3506000000002</v>
      </c>
      <c r="D1589" s="5">
        <f t="shared" si="24"/>
        <v>4.3396589603783974E-2</v>
      </c>
    </row>
    <row r="1590" spans="1:4">
      <c r="A1590">
        <v>1587</v>
      </c>
      <c r="B1590">
        <v>3193.7249999999999</v>
      </c>
      <c r="C1590" s="1">
        <v>3070.4252999999999</v>
      </c>
      <c r="D1590" s="5">
        <f t="shared" si="24"/>
        <v>3.8606861893243791E-2</v>
      </c>
    </row>
    <row r="1591" spans="1:4">
      <c r="A1591">
        <v>1588</v>
      </c>
      <c r="B1591">
        <v>3223.105</v>
      </c>
      <c r="C1591" s="1">
        <v>3058.9425999999999</v>
      </c>
      <c r="D1591" s="5">
        <f t="shared" si="24"/>
        <v>5.0932997839040352E-2</v>
      </c>
    </row>
    <row r="1592" spans="1:4">
      <c r="A1592">
        <v>1589</v>
      </c>
      <c r="B1592">
        <v>3294.4340000000002</v>
      </c>
      <c r="C1592" s="1">
        <v>3062.5540000000001</v>
      </c>
      <c r="D1592" s="5">
        <f t="shared" si="24"/>
        <v>7.0385383346577929E-2</v>
      </c>
    </row>
    <row r="1593" spans="1:4">
      <c r="A1593">
        <v>1590</v>
      </c>
      <c r="B1593">
        <v>3226.3629999999998</v>
      </c>
      <c r="C1593" s="1">
        <v>3052.1504</v>
      </c>
      <c r="D1593" s="5">
        <f t="shared" si="24"/>
        <v>5.3996589968332717E-2</v>
      </c>
    </row>
    <row r="1594" spans="1:4">
      <c r="A1594">
        <v>1591</v>
      </c>
      <c r="B1594">
        <v>3272.0610000000001</v>
      </c>
      <c r="C1594" s="1">
        <v>3063.2563</v>
      </c>
      <c r="D1594" s="5">
        <f t="shared" si="24"/>
        <v>6.3814427665009957E-2</v>
      </c>
    </row>
    <row r="1595" spans="1:4">
      <c r="A1595">
        <v>1592</v>
      </c>
      <c r="B1595">
        <v>3146.5</v>
      </c>
      <c r="C1595" s="1">
        <v>3054.4621999999999</v>
      </c>
      <c r="D1595" s="5">
        <f t="shared" si="24"/>
        <v>2.9250850150961405E-2</v>
      </c>
    </row>
    <row r="1596" spans="1:4">
      <c r="A1596">
        <v>1593</v>
      </c>
      <c r="B1596">
        <v>3270.3020000000001</v>
      </c>
      <c r="C1596" s="1">
        <v>3043.3063999999999</v>
      </c>
      <c r="D1596" s="5">
        <f t="shared" si="24"/>
        <v>6.9411204225175591E-2</v>
      </c>
    </row>
    <row r="1597" spans="1:4">
      <c r="A1597">
        <v>1594</v>
      </c>
      <c r="B1597">
        <v>3258.25</v>
      </c>
      <c r="C1597" s="1">
        <v>3042.9319999999998</v>
      </c>
      <c r="D1597" s="5">
        <f t="shared" si="24"/>
        <v>6.6083940765748556E-2</v>
      </c>
    </row>
    <row r="1598" spans="1:4">
      <c r="A1598">
        <v>1595</v>
      </c>
      <c r="B1598">
        <v>3094.3440000000001</v>
      </c>
      <c r="C1598" s="1">
        <v>3068.7359999999999</v>
      </c>
      <c r="D1598" s="5">
        <f t="shared" si="24"/>
        <v>8.2757443904104312E-3</v>
      </c>
    </row>
    <row r="1599" spans="1:4">
      <c r="A1599">
        <v>1596</v>
      </c>
      <c r="B1599">
        <v>3281.46</v>
      </c>
      <c r="C1599" s="1">
        <v>3066.4250000000002</v>
      </c>
      <c r="D1599" s="5">
        <f t="shared" si="24"/>
        <v>6.5530282252411989E-2</v>
      </c>
    </row>
    <row r="1600" spans="1:4">
      <c r="A1600">
        <v>1597</v>
      </c>
      <c r="B1600">
        <v>3304.8420000000001</v>
      </c>
      <c r="C1600" s="1">
        <v>3073.8739999999998</v>
      </c>
      <c r="D1600" s="5">
        <f t="shared" si="24"/>
        <v>6.9887758628097887E-2</v>
      </c>
    </row>
    <row r="1601" spans="1:4">
      <c r="A1601">
        <v>1598</v>
      </c>
      <c r="B1601">
        <v>3174.0909999999999</v>
      </c>
      <c r="C1601" s="1">
        <v>3060.7692999999999</v>
      </c>
      <c r="D1601" s="5">
        <f t="shared" si="24"/>
        <v>3.5702095497577094E-2</v>
      </c>
    </row>
    <row r="1602" spans="1:4">
      <c r="A1602">
        <v>1599</v>
      </c>
      <c r="B1602">
        <v>3222.2109999999998</v>
      </c>
      <c r="C1602" s="1">
        <v>3076.5583000000001</v>
      </c>
      <c r="D1602" s="5">
        <f t="shared" si="24"/>
        <v>4.5202719499126423E-2</v>
      </c>
    </row>
    <row r="1603" spans="1:4">
      <c r="A1603">
        <v>1600</v>
      </c>
      <c r="B1603">
        <v>3223.3069999999998</v>
      </c>
      <c r="C1603" s="1">
        <v>3062.1902</v>
      </c>
      <c r="D1603" s="5">
        <f t="shared" si="24"/>
        <v>4.9984937829378275E-2</v>
      </c>
    </row>
    <row r="1604" spans="1:4">
      <c r="A1604">
        <v>1601</v>
      </c>
      <c r="B1604">
        <v>3255.8290000000002</v>
      </c>
      <c r="C1604" s="1">
        <v>3065.6572000000001</v>
      </c>
      <c r="D1604" s="5">
        <f t="shared" si="24"/>
        <v>5.8409640064020579E-2</v>
      </c>
    </row>
    <row r="1605" spans="1:4">
      <c r="A1605">
        <v>1602</v>
      </c>
      <c r="B1605">
        <v>3257.875</v>
      </c>
      <c r="C1605" s="1">
        <v>3065.0315000000001</v>
      </c>
      <c r="D1605" s="5">
        <f t="shared" ref="D1605:D1668" si="25">ABS(B1605-C1605)/B1605</f>
        <v>5.9193032267966066E-2</v>
      </c>
    </row>
    <row r="1606" spans="1:4">
      <c r="A1606">
        <v>1603</v>
      </c>
      <c r="B1606">
        <v>3246.9769999999999</v>
      </c>
      <c r="C1606" s="1">
        <v>3061.8346999999999</v>
      </c>
      <c r="D1606" s="5">
        <f t="shared" si="25"/>
        <v>5.7019898816653147E-2</v>
      </c>
    </row>
    <row r="1607" spans="1:4">
      <c r="A1607">
        <v>1604</v>
      </c>
      <c r="B1607">
        <v>3159.7040000000002</v>
      </c>
      <c r="C1607" s="1">
        <v>3064.7665999999999</v>
      </c>
      <c r="D1607" s="5">
        <f t="shared" si="25"/>
        <v>3.0046295475778823E-2</v>
      </c>
    </row>
    <row r="1608" spans="1:4">
      <c r="A1608">
        <v>1605</v>
      </c>
      <c r="B1608">
        <v>3197.3870000000002</v>
      </c>
      <c r="C1608" s="1">
        <v>3075.1981999999998</v>
      </c>
      <c r="D1608" s="5">
        <f t="shared" si="25"/>
        <v>3.8215205103417367E-2</v>
      </c>
    </row>
    <row r="1609" spans="1:4">
      <c r="A1609">
        <v>1606</v>
      </c>
      <c r="B1609">
        <v>3098.0630000000001</v>
      </c>
      <c r="C1609" s="1">
        <v>3067.5165999999999</v>
      </c>
      <c r="D1609" s="5">
        <f t="shared" si="25"/>
        <v>9.8598382279508762E-3</v>
      </c>
    </row>
    <row r="1610" spans="1:4">
      <c r="A1610">
        <v>1607</v>
      </c>
      <c r="B1610">
        <v>3194.6770000000001</v>
      </c>
      <c r="C1610" s="1">
        <v>3060.4445999999998</v>
      </c>
      <c r="D1610" s="5">
        <f t="shared" si="25"/>
        <v>4.201751851595649E-2</v>
      </c>
    </row>
    <row r="1611" spans="1:4">
      <c r="A1611">
        <v>1608</v>
      </c>
      <c r="B1611">
        <v>3261.9119999999998</v>
      </c>
      <c r="C1611" s="1">
        <v>3062.5037000000002</v>
      </c>
      <c r="D1611" s="5">
        <f t="shared" si="25"/>
        <v>6.1132335881531941E-2</v>
      </c>
    </row>
    <row r="1612" spans="1:4">
      <c r="A1612">
        <v>1609</v>
      </c>
      <c r="B1612">
        <v>3099.0430000000001</v>
      </c>
      <c r="C1612" s="1">
        <v>3068.3454999999999</v>
      </c>
      <c r="D1612" s="5">
        <f t="shared" si="25"/>
        <v>9.9054772715319594E-3</v>
      </c>
    </row>
    <row r="1613" spans="1:4">
      <c r="A1613">
        <v>1610</v>
      </c>
      <c r="B1613">
        <v>3174.12</v>
      </c>
      <c r="C1613" s="1">
        <v>3071.06</v>
      </c>
      <c r="D1613" s="5">
        <f t="shared" si="25"/>
        <v>3.2468841757715507E-2</v>
      </c>
    </row>
    <row r="1614" spans="1:4">
      <c r="A1614">
        <v>1611</v>
      </c>
      <c r="B1614">
        <v>3174.5819999999999</v>
      </c>
      <c r="C1614" s="1">
        <v>3067.1504</v>
      </c>
      <c r="D1614" s="5">
        <f t="shared" si="25"/>
        <v>3.3841179720668704E-2</v>
      </c>
    </row>
    <row r="1615" spans="1:4">
      <c r="A1615">
        <v>1612</v>
      </c>
      <c r="B1615">
        <v>3228.2939999999999</v>
      </c>
      <c r="C1615" s="1">
        <v>3063.4702000000002</v>
      </c>
      <c r="D1615" s="5">
        <f t="shared" si="25"/>
        <v>5.1056006671015612E-2</v>
      </c>
    </row>
    <row r="1616" spans="1:4">
      <c r="A1616">
        <v>1613</v>
      </c>
      <c r="B1616">
        <v>3256.0590000000002</v>
      </c>
      <c r="C1616" s="1">
        <v>3081.8352</v>
      </c>
      <c r="D1616" s="5">
        <f t="shared" si="25"/>
        <v>5.350756850536191E-2</v>
      </c>
    </row>
    <row r="1617" spans="1:4">
      <c r="A1617">
        <v>1614</v>
      </c>
      <c r="B1617">
        <v>3116.4569999999999</v>
      </c>
      <c r="C1617" s="1">
        <v>3095.5859999999998</v>
      </c>
      <c r="D1617" s="5">
        <f t="shared" si="25"/>
        <v>6.6970280674497019E-3</v>
      </c>
    </row>
    <row r="1618" spans="1:4">
      <c r="A1618">
        <v>1615</v>
      </c>
      <c r="B1618">
        <v>3175.7339999999999</v>
      </c>
      <c r="C1618" s="1">
        <v>3061.3654999999999</v>
      </c>
      <c r="D1618" s="5">
        <f t="shared" si="25"/>
        <v>3.6013249220495182E-2</v>
      </c>
    </row>
    <row r="1619" spans="1:4">
      <c r="A1619">
        <v>1616</v>
      </c>
      <c r="B1619">
        <v>3117.7260000000001</v>
      </c>
      <c r="C1619" s="1">
        <v>3084.9944</v>
      </c>
      <c r="D1619" s="5">
        <f t="shared" si="25"/>
        <v>1.0498549263148868E-2</v>
      </c>
    </row>
    <row r="1620" spans="1:4">
      <c r="A1620">
        <v>1617</v>
      </c>
      <c r="B1620">
        <v>3230.86</v>
      </c>
      <c r="C1620" s="1">
        <v>3087.0127000000002</v>
      </c>
      <c r="D1620" s="5">
        <f t="shared" si="25"/>
        <v>4.4522913403861476E-2</v>
      </c>
    </row>
    <row r="1621" spans="1:4">
      <c r="A1621">
        <v>1618</v>
      </c>
      <c r="B1621">
        <v>3240.576</v>
      </c>
      <c r="C1621" s="1">
        <v>3096.8083000000001</v>
      </c>
      <c r="D1621" s="5">
        <f t="shared" si="25"/>
        <v>4.4364859827388671E-2</v>
      </c>
    </row>
    <row r="1622" spans="1:4">
      <c r="A1622">
        <v>1619</v>
      </c>
      <c r="B1622">
        <v>3190.9580000000001</v>
      </c>
      <c r="C1622" s="1">
        <v>3094.6347999999998</v>
      </c>
      <c r="D1622" s="5">
        <f t="shared" si="25"/>
        <v>3.0186295150233963E-2</v>
      </c>
    </row>
    <row r="1623" spans="1:4">
      <c r="A1623">
        <v>1620</v>
      </c>
      <c r="B1623">
        <v>3235.3580000000002</v>
      </c>
      <c r="C1623" s="1">
        <v>3090.4407000000001</v>
      </c>
      <c r="D1623" s="5">
        <f t="shared" si="25"/>
        <v>4.4791735566821374E-2</v>
      </c>
    </row>
    <row r="1624" spans="1:4">
      <c r="A1624">
        <v>1621</v>
      </c>
      <c r="B1624">
        <v>3143.069</v>
      </c>
      <c r="C1624" s="1">
        <v>3100.1210000000001</v>
      </c>
      <c r="D1624" s="5">
        <f t="shared" si="25"/>
        <v>1.366435162575173E-2</v>
      </c>
    </row>
    <row r="1625" spans="1:4">
      <c r="A1625">
        <v>1622</v>
      </c>
      <c r="B1625">
        <v>3182.625</v>
      </c>
      <c r="C1625" s="1">
        <v>3086.4569999999999</v>
      </c>
      <c r="D1625" s="5">
        <f t="shared" si="25"/>
        <v>3.021656651349126E-2</v>
      </c>
    </row>
    <row r="1626" spans="1:4">
      <c r="A1626">
        <v>1623</v>
      </c>
      <c r="B1626">
        <v>3185.768</v>
      </c>
      <c r="C1626" s="1">
        <v>3102.4263000000001</v>
      </c>
      <c r="D1626" s="5">
        <f t="shared" si="25"/>
        <v>2.6160630654837373E-2</v>
      </c>
    </row>
    <row r="1627" spans="1:4">
      <c r="A1627">
        <v>1624</v>
      </c>
      <c r="B1627">
        <v>3179.0210000000002</v>
      </c>
      <c r="C1627" s="1">
        <v>3100.8944999999999</v>
      </c>
      <c r="D1627" s="5">
        <f t="shared" si="25"/>
        <v>2.457564766008161E-2</v>
      </c>
    </row>
    <row r="1628" spans="1:4">
      <c r="A1628">
        <v>1625</v>
      </c>
      <c r="B1628">
        <v>3153.6210000000001</v>
      </c>
      <c r="C1628" s="1">
        <v>3091.8557000000001</v>
      </c>
      <c r="D1628" s="5">
        <f t="shared" si="25"/>
        <v>1.958551772708262E-2</v>
      </c>
    </row>
    <row r="1629" spans="1:4">
      <c r="A1629">
        <v>1626</v>
      </c>
      <c r="B1629">
        <v>3242.9119999999998</v>
      </c>
      <c r="C1629" s="1">
        <v>3111.0337</v>
      </c>
      <c r="D1629" s="5">
        <f t="shared" si="25"/>
        <v>4.0666629251734199E-2</v>
      </c>
    </row>
    <row r="1630" spans="1:4">
      <c r="A1630">
        <v>1627</v>
      </c>
      <c r="B1630">
        <v>3287.7449999999999</v>
      </c>
      <c r="C1630" s="1">
        <v>3111.6491999999998</v>
      </c>
      <c r="D1630" s="5">
        <f t="shared" si="25"/>
        <v>5.3561270718988259E-2</v>
      </c>
    </row>
    <row r="1631" spans="1:4">
      <c r="A1631">
        <v>1628</v>
      </c>
      <c r="B1631">
        <v>3161.5790000000002</v>
      </c>
      <c r="C1631" s="1">
        <v>3107.7786000000001</v>
      </c>
      <c r="D1631" s="5">
        <f t="shared" si="25"/>
        <v>1.7016939953105735E-2</v>
      </c>
    </row>
    <row r="1632" spans="1:4">
      <c r="A1632">
        <v>1629</v>
      </c>
      <c r="B1632">
        <v>3270.6770000000001</v>
      </c>
      <c r="C1632" s="1">
        <v>3115.3773999999999</v>
      </c>
      <c r="D1632" s="5">
        <f t="shared" si="25"/>
        <v>4.7482401961428868E-2</v>
      </c>
    </row>
    <row r="1633" spans="1:4">
      <c r="A1633">
        <v>1630</v>
      </c>
      <c r="B1633">
        <v>3230.2840000000001</v>
      </c>
      <c r="C1633" s="1">
        <v>3117.0093000000002</v>
      </c>
      <c r="D1633" s="5">
        <f t="shared" si="25"/>
        <v>3.5066483318494573E-2</v>
      </c>
    </row>
    <row r="1634" spans="1:4">
      <c r="A1634">
        <v>1631</v>
      </c>
      <c r="B1634">
        <v>3254.1559999999999</v>
      </c>
      <c r="C1634" s="1">
        <v>3137.6977999999999</v>
      </c>
      <c r="D1634" s="5">
        <f t="shared" si="25"/>
        <v>3.5787528317634446E-2</v>
      </c>
    </row>
    <row r="1635" spans="1:4">
      <c r="A1635">
        <v>1632</v>
      </c>
      <c r="B1635">
        <v>3303.6309999999999</v>
      </c>
      <c r="C1635" s="1">
        <v>3157.627</v>
      </c>
      <c r="D1635" s="5">
        <f t="shared" si="25"/>
        <v>4.4195008461901442E-2</v>
      </c>
    </row>
    <row r="1636" spans="1:4">
      <c r="A1636">
        <v>1633</v>
      </c>
      <c r="B1636">
        <v>3259.4319999999998</v>
      </c>
      <c r="C1636" s="1">
        <v>3154.8742999999999</v>
      </c>
      <c r="D1636" s="5">
        <f t="shared" si="25"/>
        <v>3.2078503248418697E-2</v>
      </c>
    </row>
    <row r="1637" spans="1:4">
      <c r="A1637">
        <v>1634</v>
      </c>
      <c r="B1637">
        <v>3204.047</v>
      </c>
      <c r="C1637" s="1">
        <v>3123.8665000000001</v>
      </c>
      <c r="D1637" s="5">
        <f t="shared" si="25"/>
        <v>2.5024757751680903E-2</v>
      </c>
    </row>
    <row r="1638" spans="1:4">
      <c r="A1638">
        <v>1635</v>
      </c>
      <c r="B1638">
        <v>3207.0740000000001</v>
      </c>
      <c r="C1638" s="1">
        <v>3131.4036000000001</v>
      </c>
      <c r="D1638" s="5">
        <f t="shared" si="25"/>
        <v>2.35948406553762E-2</v>
      </c>
    </row>
    <row r="1639" spans="1:4">
      <c r="A1639">
        <v>1636</v>
      </c>
      <c r="B1639">
        <v>3229.8229999999999</v>
      </c>
      <c r="C1639" s="1">
        <v>3102.5183000000002</v>
      </c>
      <c r="D1639" s="5">
        <f t="shared" si="25"/>
        <v>3.9415379728238879E-2</v>
      </c>
    </row>
    <row r="1640" spans="1:4">
      <c r="A1640">
        <v>1637</v>
      </c>
      <c r="B1640">
        <v>3252.2530000000002</v>
      </c>
      <c r="C1640" s="1">
        <v>3133.3389000000002</v>
      </c>
      <c r="D1640" s="5">
        <f t="shared" si="25"/>
        <v>3.6563606828866009E-2</v>
      </c>
    </row>
    <row r="1641" spans="1:4">
      <c r="A1641">
        <v>1638</v>
      </c>
      <c r="B1641">
        <v>3222.1819999999998</v>
      </c>
      <c r="C1641" s="1">
        <v>3130.297</v>
      </c>
      <c r="D1641" s="5">
        <f t="shared" si="25"/>
        <v>2.851639044597722E-2</v>
      </c>
    </row>
    <row r="1642" spans="1:4">
      <c r="A1642">
        <v>1639</v>
      </c>
      <c r="B1642">
        <v>3158.5509999999999</v>
      </c>
      <c r="C1642" s="1">
        <v>3118.1260000000002</v>
      </c>
      <c r="D1642" s="5">
        <f t="shared" si="25"/>
        <v>1.279859023963828E-2</v>
      </c>
    </row>
    <row r="1643" spans="1:4">
      <c r="A1643">
        <v>1640</v>
      </c>
      <c r="B1643">
        <v>3234.81</v>
      </c>
      <c r="C1643" s="1">
        <v>3124.0803000000001</v>
      </c>
      <c r="D1643" s="5">
        <f t="shared" si="25"/>
        <v>3.4230665788717071E-2</v>
      </c>
    </row>
    <row r="1644" spans="1:4">
      <c r="A1644">
        <v>1641</v>
      </c>
      <c r="B1644">
        <v>3152.9580000000001</v>
      </c>
      <c r="C1644" s="1">
        <v>3123.7793000000001</v>
      </c>
      <c r="D1644" s="5">
        <f t="shared" si="25"/>
        <v>9.2543890530733149E-3</v>
      </c>
    </row>
    <row r="1645" spans="1:4">
      <c r="A1645">
        <v>1642</v>
      </c>
      <c r="B1645">
        <v>3224.056</v>
      </c>
      <c r="C1645" s="1">
        <v>3135.5920000000001</v>
      </c>
      <c r="D1645" s="5">
        <f t="shared" si="25"/>
        <v>2.7438729352095601E-2</v>
      </c>
    </row>
    <row r="1646" spans="1:4">
      <c r="A1646">
        <v>1643</v>
      </c>
      <c r="B1646">
        <v>3233.08</v>
      </c>
      <c r="C1646" s="1">
        <v>3134.3035</v>
      </c>
      <c r="D1646" s="5">
        <f t="shared" si="25"/>
        <v>3.0551826741064231E-2</v>
      </c>
    </row>
    <row r="1647" spans="1:4">
      <c r="A1647">
        <v>1644</v>
      </c>
      <c r="B1647">
        <v>3163.5390000000002</v>
      </c>
      <c r="C1647" s="1">
        <v>3124.8586</v>
      </c>
      <c r="D1647" s="5">
        <f t="shared" si="25"/>
        <v>1.2226939512994842E-2</v>
      </c>
    </row>
    <row r="1648" spans="1:4">
      <c r="A1648">
        <v>1645</v>
      </c>
      <c r="B1648">
        <v>3136.1779999999999</v>
      </c>
      <c r="C1648" s="1">
        <v>3129.9877999999999</v>
      </c>
      <c r="D1648" s="5">
        <f t="shared" si="25"/>
        <v>1.9738037828210021E-3</v>
      </c>
    </row>
    <row r="1649" spans="1:4">
      <c r="A1649">
        <v>1646</v>
      </c>
      <c r="B1649">
        <v>3192.0529999999999</v>
      </c>
      <c r="C1649" s="1">
        <v>3121.1685000000002</v>
      </c>
      <c r="D1649" s="5">
        <f t="shared" si="25"/>
        <v>2.2206554841037934E-2</v>
      </c>
    </row>
    <row r="1650" spans="1:4">
      <c r="A1650">
        <v>1647</v>
      </c>
      <c r="B1650">
        <v>3268.6010000000001</v>
      </c>
      <c r="C1650" s="1">
        <v>3125.0176000000001</v>
      </c>
      <c r="D1650" s="5">
        <f t="shared" si="25"/>
        <v>4.3928090335895995E-2</v>
      </c>
    </row>
    <row r="1651" spans="1:4">
      <c r="A1651">
        <v>1648</v>
      </c>
      <c r="B1651">
        <v>3235.2139999999999</v>
      </c>
      <c r="C1651" s="1">
        <v>3126.6601999999998</v>
      </c>
      <c r="D1651" s="5">
        <f t="shared" si="25"/>
        <v>3.3553823641960051E-2</v>
      </c>
    </row>
    <row r="1652" spans="1:4">
      <c r="A1652">
        <v>1649</v>
      </c>
      <c r="B1652">
        <v>3165.125</v>
      </c>
      <c r="C1652" s="1">
        <v>3122.7925</v>
      </c>
      <c r="D1652" s="5">
        <f t="shared" si="25"/>
        <v>1.3374669246870181E-2</v>
      </c>
    </row>
    <row r="1653" spans="1:4">
      <c r="A1653">
        <v>1650</v>
      </c>
      <c r="B1653">
        <v>3163.8850000000002</v>
      </c>
      <c r="C1653" s="1">
        <v>3123.2267999999999</v>
      </c>
      <c r="D1653" s="5">
        <f t="shared" si="25"/>
        <v>1.2850719921868306E-2</v>
      </c>
    </row>
    <row r="1654" spans="1:4">
      <c r="A1654">
        <v>1651</v>
      </c>
      <c r="B1654">
        <v>3128.71</v>
      </c>
      <c r="C1654" s="1">
        <v>3128.2802999999999</v>
      </c>
      <c r="D1654" s="5">
        <f t="shared" si="25"/>
        <v>1.3734094882559872E-4</v>
      </c>
    </row>
    <row r="1655" spans="1:4">
      <c r="A1655">
        <v>1652</v>
      </c>
      <c r="B1655">
        <v>3255.857</v>
      </c>
      <c r="C1655" s="1">
        <v>3125.83</v>
      </c>
      <c r="D1655" s="5">
        <f t="shared" si="25"/>
        <v>3.9936336270296899E-2</v>
      </c>
    </row>
    <row r="1656" spans="1:4">
      <c r="A1656">
        <v>1653</v>
      </c>
      <c r="B1656">
        <v>3248.1010000000001</v>
      </c>
      <c r="C1656" s="1">
        <v>3125.6664999999998</v>
      </c>
      <c r="D1656" s="5">
        <f t="shared" si="25"/>
        <v>3.7694178844808177E-2</v>
      </c>
    </row>
    <row r="1657" spans="1:4">
      <c r="A1657">
        <v>1654</v>
      </c>
      <c r="B1657">
        <v>3249.0239999999999</v>
      </c>
      <c r="C1657" s="1">
        <v>3124.9609999999998</v>
      </c>
      <c r="D1657" s="5">
        <f t="shared" si="25"/>
        <v>3.8184697927746952E-2</v>
      </c>
    </row>
    <row r="1658" spans="1:4">
      <c r="A1658">
        <v>1655</v>
      </c>
      <c r="B1658">
        <v>3201.0479999999998</v>
      </c>
      <c r="C1658" s="1">
        <v>3127.9254999999998</v>
      </c>
      <c r="D1658" s="5">
        <f t="shared" si="25"/>
        <v>2.2843300069227312E-2</v>
      </c>
    </row>
    <row r="1659" spans="1:4">
      <c r="A1659">
        <v>1656</v>
      </c>
      <c r="B1659">
        <v>3276.7890000000002</v>
      </c>
      <c r="C1659" s="1">
        <v>3115.8809000000001</v>
      </c>
      <c r="D1659" s="5">
        <f t="shared" si="25"/>
        <v>4.9105419970587087E-2</v>
      </c>
    </row>
    <row r="1660" spans="1:4">
      <c r="A1660">
        <v>1657</v>
      </c>
      <c r="B1660">
        <v>3181.9340000000002</v>
      </c>
      <c r="C1660" s="1">
        <v>3116.623</v>
      </c>
      <c r="D1660" s="5">
        <f t="shared" si="25"/>
        <v>2.0525567155069886E-2</v>
      </c>
    </row>
    <row r="1661" spans="1:4">
      <c r="A1661">
        <v>1658</v>
      </c>
      <c r="B1661">
        <v>3236.569</v>
      </c>
      <c r="C1661" s="1">
        <v>3122.0221999999999</v>
      </c>
      <c r="D1661" s="5">
        <f t="shared" si="25"/>
        <v>3.5391428392226483E-2</v>
      </c>
    </row>
    <row r="1662" spans="1:4">
      <c r="A1662">
        <v>1659</v>
      </c>
      <c r="B1662">
        <v>3182.8560000000002</v>
      </c>
      <c r="C1662" s="1">
        <v>3127.9373000000001</v>
      </c>
      <c r="D1662" s="5">
        <f t="shared" si="25"/>
        <v>1.7254534920838446E-2</v>
      </c>
    </row>
    <row r="1663" spans="1:4">
      <c r="A1663">
        <v>1660</v>
      </c>
      <c r="B1663">
        <v>3214.1089999999999</v>
      </c>
      <c r="C1663" s="1">
        <v>3120.5329999999999</v>
      </c>
      <c r="D1663" s="5">
        <f t="shared" si="25"/>
        <v>2.911413396372059E-2</v>
      </c>
    </row>
    <row r="1664" spans="1:4">
      <c r="A1664">
        <v>1661</v>
      </c>
      <c r="B1664">
        <v>3126.145</v>
      </c>
      <c r="C1664" s="1">
        <v>3128.1876999999999</v>
      </c>
      <c r="D1664" s="5">
        <f t="shared" si="25"/>
        <v>6.5342458523196076E-4</v>
      </c>
    </row>
    <row r="1665" spans="1:4">
      <c r="A1665">
        <v>1662</v>
      </c>
      <c r="B1665">
        <v>3248.4189999999999</v>
      </c>
      <c r="C1665" s="1">
        <v>3126.43</v>
      </c>
      <c r="D1665" s="5">
        <f t="shared" si="25"/>
        <v>3.7553345181148133E-2</v>
      </c>
    </row>
    <row r="1666" spans="1:4">
      <c r="A1666">
        <v>1663</v>
      </c>
      <c r="B1666">
        <v>3195.11</v>
      </c>
      <c r="C1666" s="1">
        <v>3128.4259999999999</v>
      </c>
      <c r="D1666" s="5">
        <f t="shared" si="25"/>
        <v>2.0870642951259955E-2</v>
      </c>
    </row>
    <row r="1667" spans="1:4">
      <c r="A1667">
        <v>1664</v>
      </c>
      <c r="B1667">
        <v>3066.636</v>
      </c>
      <c r="C1667" s="1">
        <v>3125.9025999999999</v>
      </c>
      <c r="D1667" s="5">
        <f t="shared" si="25"/>
        <v>1.9326258479976079E-2</v>
      </c>
    </row>
    <row r="1668" spans="1:4">
      <c r="A1668">
        <v>1665</v>
      </c>
      <c r="B1668">
        <v>3144.741</v>
      </c>
      <c r="C1668" s="1">
        <v>3127.0122000000001</v>
      </c>
      <c r="D1668" s="5">
        <f t="shared" si="25"/>
        <v>5.6376025879396312E-3</v>
      </c>
    </row>
    <row r="1669" spans="1:4">
      <c r="A1669">
        <v>1666</v>
      </c>
      <c r="B1669">
        <v>3248.0729999999999</v>
      </c>
      <c r="C1669" s="1">
        <v>3128.509</v>
      </c>
      <c r="D1669" s="5">
        <f t="shared" ref="D1669:D1732" si="26">ABS(B1669-C1669)/B1669</f>
        <v>3.6810749019495513E-2</v>
      </c>
    </row>
    <row r="1670" spans="1:4">
      <c r="A1670">
        <v>1667</v>
      </c>
      <c r="B1670">
        <v>3165.99</v>
      </c>
      <c r="C1670" s="1">
        <v>3126.7975999999999</v>
      </c>
      <c r="D1670" s="5">
        <f t="shared" si="26"/>
        <v>1.237919260642008E-2</v>
      </c>
    </row>
    <row r="1671" spans="1:4">
      <c r="A1671">
        <v>1668</v>
      </c>
      <c r="B1671">
        <v>3173.1680000000001</v>
      </c>
      <c r="C1671" s="1">
        <v>3130.7048</v>
      </c>
      <c r="D1671" s="5">
        <f t="shared" si="26"/>
        <v>1.3381957715444042E-2</v>
      </c>
    </row>
    <row r="1672" spans="1:4">
      <c r="A1672">
        <v>1669</v>
      </c>
      <c r="B1672">
        <v>3180.982</v>
      </c>
      <c r="C1672" s="1">
        <v>3120.3312999999998</v>
      </c>
      <c r="D1672" s="5">
        <f t="shared" si="26"/>
        <v>1.9066659289489894E-2</v>
      </c>
    </row>
    <row r="1673" spans="1:4">
      <c r="A1673">
        <v>1670</v>
      </c>
      <c r="B1673">
        <v>3236.223</v>
      </c>
      <c r="C1673" s="1">
        <v>3130.2624999999998</v>
      </c>
      <c r="D1673" s="5">
        <f t="shared" si="26"/>
        <v>3.2742026739195705E-2</v>
      </c>
    </row>
    <row r="1674" spans="1:4">
      <c r="A1674">
        <v>1671</v>
      </c>
      <c r="B1674">
        <v>3198.569</v>
      </c>
      <c r="C1674" s="1">
        <v>3132.8254000000002</v>
      </c>
      <c r="D1674" s="5">
        <f t="shared" si="26"/>
        <v>2.0554066521622571E-2</v>
      </c>
    </row>
    <row r="1675" spans="1:4">
      <c r="A1675">
        <v>1672</v>
      </c>
      <c r="B1675">
        <v>3201.683</v>
      </c>
      <c r="C1675" s="1">
        <v>3132.0873999999999</v>
      </c>
      <c r="D1675" s="5">
        <f t="shared" si="26"/>
        <v>2.1737192595269458E-2</v>
      </c>
    </row>
    <row r="1676" spans="1:4">
      <c r="A1676">
        <v>1673</v>
      </c>
      <c r="B1676">
        <v>3204.768</v>
      </c>
      <c r="C1676" s="1">
        <v>3132.1853000000001</v>
      </c>
      <c r="D1676" s="5">
        <f t="shared" si="26"/>
        <v>2.2648347711909232E-2</v>
      </c>
    </row>
    <row r="1677" spans="1:4">
      <c r="A1677">
        <v>1674</v>
      </c>
      <c r="B1677">
        <v>3290.2820000000002</v>
      </c>
      <c r="C1677" s="1">
        <v>3129.0014999999999</v>
      </c>
      <c r="D1677" s="5">
        <f t="shared" si="26"/>
        <v>4.9017227094820537E-2</v>
      </c>
    </row>
    <row r="1678" spans="1:4">
      <c r="A1678">
        <v>1675</v>
      </c>
      <c r="B1678">
        <v>3228.1210000000001</v>
      </c>
      <c r="C1678" s="1">
        <v>3138.0585999999998</v>
      </c>
      <c r="D1678" s="5">
        <f t="shared" si="26"/>
        <v>2.7899325954634367E-2</v>
      </c>
    </row>
    <row r="1679" spans="1:4">
      <c r="A1679">
        <v>1676</v>
      </c>
      <c r="B1679">
        <v>3132.2280000000001</v>
      </c>
      <c r="C1679" s="1">
        <v>3129.4306999999999</v>
      </c>
      <c r="D1679" s="5">
        <f t="shared" si="26"/>
        <v>8.9307036397100637E-4</v>
      </c>
    </row>
    <row r="1680" spans="1:4">
      <c r="A1680">
        <v>1677</v>
      </c>
      <c r="B1680">
        <v>3286.2170000000001</v>
      </c>
      <c r="C1680" s="1">
        <v>3137.2761</v>
      </c>
      <c r="D1680" s="5">
        <f t="shared" si="26"/>
        <v>4.532290472601172E-2</v>
      </c>
    </row>
    <row r="1681" spans="1:4">
      <c r="A1681">
        <v>1678</v>
      </c>
      <c r="B1681">
        <v>3219.04</v>
      </c>
      <c r="C1681" s="1">
        <v>3131.3694</v>
      </c>
      <c r="D1681" s="5">
        <f t="shared" si="26"/>
        <v>2.7235014165713979E-2</v>
      </c>
    </row>
    <row r="1682" spans="1:4">
      <c r="A1682">
        <v>1679</v>
      </c>
      <c r="B1682">
        <v>3184.355</v>
      </c>
      <c r="C1682" s="1">
        <v>3131.3154</v>
      </c>
      <c r="D1682" s="5">
        <f t="shared" si="26"/>
        <v>1.6656308734421903E-2</v>
      </c>
    </row>
    <row r="1683" spans="1:4">
      <c r="A1683">
        <v>1680</v>
      </c>
      <c r="B1683">
        <v>3249.7159999999999</v>
      </c>
      <c r="C1683" s="1">
        <v>3132.1019999999999</v>
      </c>
      <c r="D1683" s="5">
        <f t="shared" si="26"/>
        <v>3.6192085708412682E-2</v>
      </c>
    </row>
    <row r="1684" spans="1:4">
      <c r="A1684">
        <v>1681</v>
      </c>
      <c r="B1684">
        <v>3265.0540000000001</v>
      </c>
      <c r="C1684" s="1">
        <v>3138.7040000000002</v>
      </c>
      <c r="D1684" s="5">
        <f t="shared" si="26"/>
        <v>3.8697675444265209E-2</v>
      </c>
    </row>
    <row r="1685" spans="1:4">
      <c r="A1685">
        <v>1682</v>
      </c>
      <c r="B1685">
        <v>3209.6979999999999</v>
      </c>
      <c r="C1685" s="1">
        <v>3140.8117999999999</v>
      </c>
      <c r="D1685" s="5">
        <f t="shared" si="26"/>
        <v>2.1461894545841981E-2</v>
      </c>
    </row>
    <row r="1686" spans="1:4">
      <c r="A1686">
        <v>1683</v>
      </c>
      <c r="B1686">
        <v>3252.8589999999999</v>
      </c>
      <c r="C1686" s="1">
        <v>3146.0871999999999</v>
      </c>
      <c r="D1686" s="5">
        <f t="shared" si="26"/>
        <v>3.2823986530003298E-2</v>
      </c>
    </row>
    <row r="1687" spans="1:4">
      <c r="A1687">
        <v>1684</v>
      </c>
      <c r="B1687">
        <v>3252.34</v>
      </c>
      <c r="C1687" s="1">
        <v>3145.0983999999999</v>
      </c>
      <c r="D1687" s="5">
        <f t="shared" si="26"/>
        <v>3.2973674339091326E-2</v>
      </c>
    </row>
    <row r="1688" spans="1:4">
      <c r="A1688">
        <v>1685</v>
      </c>
      <c r="B1688">
        <v>3251.9360000000001</v>
      </c>
      <c r="C1688" s="1">
        <v>3144.2012</v>
      </c>
      <c r="D1688" s="5">
        <f t="shared" si="26"/>
        <v>3.3129434281609534E-2</v>
      </c>
    </row>
    <row r="1689" spans="1:4">
      <c r="A1689">
        <v>1686</v>
      </c>
      <c r="B1689">
        <v>3278.4319999999998</v>
      </c>
      <c r="C1689" s="1">
        <v>3148.4175</v>
      </c>
      <c r="D1689" s="5">
        <f t="shared" si="26"/>
        <v>3.9657525304779777E-2</v>
      </c>
    </row>
    <row r="1690" spans="1:4">
      <c r="A1690">
        <v>1687</v>
      </c>
      <c r="B1690">
        <v>3220.1640000000002</v>
      </c>
      <c r="C1690" s="1">
        <v>3148.6943000000001</v>
      </c>
      <c r="D1690" s="5">
        <f t="shared" si="26"/>
        <v>2.2194428606741798E-2</v>
      </c>
    </row>
    <row r="1691" spans="1:4">
      <c r="A1691">
        <v>1688</v>
      </c>
      <c r="B1691">
        <v>3213.85</v>
      </c>
      <c r="C1691" s="1">
        <v>3151.4675000000002</v>
      </c>
      <c r="D1691" s="5">
        <f t="shared" si="26"/>
        <v>1.941052009272359E-2</v>
      </c>
    </row>
    <row r="1692" spans="1:4">
      <c r="A1692">
        <v>1689</v>
      </c>
      <c r="B1692">
        <v>3138.7440000000001</v>
      </c>
      <c r="C1692" s="1">
        <v>3150.5947000000001</v>
      </c>
      <c r="D1692" s="5">
        <f t="shared" si="26"/>
        <v>3.7756185276658309E-3</v>
      </c>
    </row>
    <row r="1693" spans="1:4">
      <c r="A1693">
        <v>1690</v>
      </c>
      <c r="B1693">
        <v>3256.29</v>
      </c>
      <c r="C1693" s="1">
        <v>3148.6475</v>
      </c>
      <c r="D1693" s="5">
        <f t="shared" si="26"/>
        <v>3.3056791624824548E-2</v>
      </c>
    </row>
    <row r="1694" spans="1:4">
      <c r="A1694">
        <v>1691</v>
      </c>
      <c r="B1694">
        <v>3249.1109999999999</v>
      </c>
      <c r="C1694" s="1">
        <v>3155.2646</v>
      </c>
      <c r="D1694" s="5">
        <f t="shared" si="26"/>
        <v>2.8883716191906002E-2</v>
      </c>
    </row>
    <row r="1695" spans="1:4">
      <c r="A1695">
        <v>1692</v>
      </c>
      <c r="B1695">
        <v>3302.2179999999998</v>
      </c>
      <c r="C1695" s="1">
        <v>3148.2184999999999</v>
      </c>
      <c r="D1695" s="5">
        <f t="shared" si="26"/>
        <v>4.6635170664080898E-2</v>
      </c>
    </row>
    <row r="1696" spans="1:4">
      <c r="A1696">
        <v>1693</v>
      </c>
      <c r="B1696">
        <v>3186.6329999999998</v>
      </c>
      <c r="C1696" s="1">
        <v>3157.9573</v>
      </c>
      <c r="D1696" s="5">
        <f t="shared" si="26"/>
        <v>8.998745698045485E-3</v>
      </c>
    </row>
    <row r="1697" spans="1:4">
      <c r="A1697">
        <v>1694</v>
      </c>
      <c r="B1697">
        <v>3243.777</v>
      </c>
      <c r="C1697" s="1">
        <v>3112.9677999999999</v>
      </c>
      <c r="D1697" s="5">
        <f t="shared" si="26"/>
        <v>4.0326199982304627E-2</v>
      </c>
    </row>
    <row r="1698" spans="1:4">
      <c r="A1698">
        <v>1695</v>
      </c>
      <c r="B1698">
        <v>3257.01</v>
      </c>
      <c r="C1698" s="1">
        <v>3154.4756000000002</v>
      </c>
      <c r="D1698" s="5">
        <f t="shared" si="26"/>
        <v>3.1481143748407284E-2</v>
      </c>
    </row>
    <row r="1699" spans="1:4">
      <c r="A1699">
        <v>1696</v>
      </c>
      <c r="B1699">
        <v>3242.306</v>
      </c>
      <c r="C1699" s="1">
        <v>3156.578</v>
      </c>
      <c r="D1699" s="5">
        <f t="shared" si="26"/>
        <v>2.6440440846730712E-2</v>
      </c>
    </row>
    <row r="1700" spans="1:4">
      <c r="A1700">
        <v>1697</v>
      </c>
      <c r="B1700">
        <v>3258.1060000000002</v>
      </c>
      <c r="C1700" s="1">
        <v>3155.8584000000001</v>
      </c>
      <c r="D1700" s="5">
        <f t="shared" si="26"/>
        <v>3.1382527149208819E-2</v>
      </c>
    </row>
    <row r="1701" spans="1:4">
      <c r="A1701">
        <v>1698</v>
      </c>
      <c r="B1701">
        <v>3157.9459999999999</v>
      </c>
      <c r="C1701" s="1">
        <v>3156.9294</v>
      </c>
      <c r="D1701" s="5">
        <f t="shared" si="26"/>
        <v>3.219181075293643E-4</v>
      </c>
    </row>
    <row r="1702" spans="1:4">
      <c r="A1702">
        <v>1699</v>
      </c>
      <c r="B1702">
        <v>3303.8040000000001</v>
      </c>
      <c r="C1702" s="1">
        <v>3163.0747000000001</v>
      </c>
      <c r="D1702" s="5">
        <f t="shared" si="26"/>
        <v>4.2596140691154791E-2</v>
      </c>
    </row>
    <row r="1703" spans="1:4">
      <c r="A1703">
        <v>1700</v>
      </c>
      <c r="B1703">
        <v>3262.6610000000001</v>
      </c>
      <c r="C1703" s="1">
        <v>3154.7775999999999</v>
      </c>
      <c r="D1703" s="5">
        <f t="shared" si="26"/>
        <v>3.3066077045699867E-2</v>
      </c>
    </row>
    <row r="1704" spans="1:4">
      <c r="A1704">
        <v>1701</v>
      </c>
      <c r="B1704">
        <v>3218.636</v>
      </c>
      <c r="C1704" s="1">
        <v>3159.2492999999999</v>
      </c>
      <c r="D1704" s="5">
        <f t="shared" si="26"/>
        <v>1.8450890377165987E-2</v>
      </c>
    </row>
    <row r="1705" spans="1:4">
      <c r="A1705">
        <v>1702</v>
      </c>
      <c r="B1705">
        <v>3264.1320000000001</v>
      </c>
      <c r="C1705" s="1">
        <v>3161.7206999999999</v>
      </c>
      <c r="D1705" s="5">
        <f t="shared" si="26"/>
        <v>3.1374742197925881E-2</v>
      </c>
    </row>
    <row r="1706" spans="1:4">
      <c r="A1706">
        <v>1703</v>
      </c>
      <c r="B1706">
        <v>3214.7429999999999</v>
      </c>
      <c r="C1706" s="1">
        <v>3155.3389999999999</v>
      </c>
      <c r="D1706" s="5">
        <f t="shared" si="26"/>
        <v>1.8478615553405044E-2</v>
      </c>
    </row>
    <row r="1707" spans="1:4">
      <c r="A1707">
        <v>1704</v>
      </c>
      <c r="B1707">
        <v>3160.8580000000002</v>
      </c>
      <c r="C1707" s="1">
        <v>3161.654</v>
      </c>
      <c r="D1707" s="5">
        <f t="shared" si="26"/>
        <v>2.5183035745352108E-4</v>
      </c>
    </row>
    <row r="1708" spans="1:4">
      <c r="A1708">
        <v>1705</v>
      </c>
      <c r="B1708">
        <v>3255.886</v>
      </c>
      <c r="C1708" s="1">
        <v>3157.5632000000001</v>
      </c>
      <c r="D1708" s="5">
        <f t="shared" si="26"/>
        <v>3.0198477465120069E-2</v>
      </c>
    </row>
    <row r="1709" spans="1:4">
      <c r="A1709">
        <v>1706</v>
      </c>
      <c r="B1709">
        <v>3255.136</v>
      </c>
      <c r="C1709" s="1">
        <v>3148.3314999999998</v>
      </c>
      <c r="D1709" s="5">
        <f t="shared" si="26"/>
        <v>3.2811071488257383E-2</v>
      </c>
    </row>
    <row r="1710" spans="1:4">
      <c r="A1710">
        <v>1707</v>
      </c>
      <c r="B1710">
        <v>3232.9360000000001</v>
      </c>
      <c r="C1710" s="1">
        <v>3158.1945999999998</v>
      </c>
      <c r="D1710" s="5">
        <f t="shared" si="26"/>
        <v>2.3118737890264557E-2</v>
      </c>
    </row>
    <row r="1711" spans="1:4">
      <c r="A1711">
        <v>1708</v>
      </c>
      <c r="B1711">
        <v>3149.614</v>
      </c>
      <c r="C1711" s="1">
        <v>3158.8638000000001</v>
      </c>
      <c r="D1711" s="5">
        <f t="shared" si="26"/>
        <v>2.9368043195134546E-3</v>
      </c>
    </row>
    <row r="1712" spans="1:4">
      <c r="A1712">
        <v>1709</v>
      </c>
      <c r="B1712">
        <v>3260.038</v>
      </c>
      <c r="C1712" s="1">
        <v>3161.2959999999998</v>
      </c>
      <c r="D1712" s="5">
        <f t="shared" si="26"/>
        <v>3.0288603997867567E-2</v>
      </c>
    </row>
    <row r="1713" spans="1:4">
      <c r="A1713">
        <v>1710</v>
      </c>
      <c r="B1713">
        <v>3297.375</v>
      </c>
      <c r="C1713" s="1">
        <v>3155.8425000000002</v>
      </c>
      <c r="D1713" s="5">
        <f t="shared" si="26"/>
        <v>4.2922779483680139E-2</v>
      </c>
    </row>
    <row r="1714" spans="1:4">
      <c r="A1714">
        <v>1711</v>
      </c>
      <c r="B1714">
        <v>3231.5230000000001</v>
      </c>
      <c r="C1714" s="1">
        <v>3159.7869000000001</v>
      </c>
      <c r="D1714" s="5">
        <f t="shared" si="26"/>
        <v>2.2198851748850335E-2</v>
      </c>
    </row>
    <row r="1715" spans="1:4">
      <c r="A1715">
        <v>1712</v>
      </c>
      <c r="B1715">
        <v>3120.6669999999999</v>
      </c>
      <c r="C1715" s="1">
        <v>3163.2864</v>
      </c>
      <c r="D1715" s="5">
        <f t="shared" si="26"/>
        <v>1.3657144450208896E-2</v>
      </c>
    </row>
    <row r="1716" spans="1:4">
      <c r="A1716">
        <v>1713</v>
      </c>
      <c r="B1716">
        <v>3301.0360000000001</v>
      </c>
      <c r="C1716" s="1">
        <v>3160.2417</v>
      </c>
      <c r="D1716" s="5">
        <f t="shared" si="26"/>
        <v>4.2651549392372583E-2</v>
      </c>
    </row>
    <row r="1717" spans="1:4">
      <c r="A1717">
        <v>1714</v>
      </c>
      <c r="B1717">
        <v>3190.7849999999999</v>
      </c>
      <c r="C1717" s="1">
        <v>3163.0001999999999</v>
      </c>
      <c r="D1717" s="5">
        <f t="shared" si="26"/>
        <v>8.7078258171578177E-3</v>
      </c>
    </row>
    <row r="1718" spans="1:4">
      <c r="A1718">
        <v>1715</v>
      </c>
      <c r="B1718">
        <v>3244.6129999999998</v>
      </c>
      <c r="C1718" s="1">
        <v>3163.837</v>
      </c>
      <c r="D1718" s="5">
        <f t="shared" si="26"/>
        <v>2.4895418960597101E-2</v>
      </c>
    </row>
    <row r="1719" spans="1:4">
      <c r="A1719">
        <v>1716</v>
      </c>
      <c r="B1719">
        <v>3100.6570000000002</v>
      </c>
      <c r="C1719" s="1">
        <v>3159.3809999999999</v>
      </c>
      <c r="D1719" s="5">
        <f t="shared" si="26"/>
        <v>1.8939211915410089E-2</v>
      </c>
    </row>
    <row r="1720" spans="1:4">
      <c r="A1720">
        <v>1717</v>
      </c>
      <c r="B1720">
        <v>3239.8560000000002</v>
      </c>
      <c r="C1720" s="1">
        <v>3165.7883000000002</v>
      </c>
      <c r="D1720" s="5">
        <f t="shared" si="26"/>
        <v>2.286141729755892E-2</v>
      </c>
    </row>
    <row r="1721" spans="1:4">
      <c r="A1721">
        <v>1718</v>
      </c>
      <c r="B1721">
        <v>3200.328</v>
      </c>
      <c r="C1721" s="1">
        <v>3167.4326000000001</v>
      </c>
      <c r="D1721" s="5">
        <f t="shared" si="26"/>
        <v>1.0278758927209924E-2</v>
      </c>
    </row>
    <row r="1722" spans="1:4">
      <c r="A1722">
        <v>1719</v>
      </c>
      <c r="B1722">
        <v>3224.6039999999998</v>
      </c>
      <c r="C1722" s="1">
        <v>3157.6985</v>
      </c>
      <c r="D1722" s="5">
        <f t="shared" si="26"/>
        <v>2.0748439188191744E-2</v>
      </c>
    </row>
    <row r="1723" spans="1:4">
      <c r="A1723">
        <v>1720</v>
      </c>
      <c r="B1723">
        <v>3134.88</v>
      </c>
      <c r="C1723" s="1">
        <v>3168.5340000000001</v>
      </c>
      <c r="D1723" s="5">
        <f t="shared" si="26"/>
        <v>1.0735339151737864E-2</v>
      </c>
    </row>
    <row r="1724" spans="1:4">
      <c r="A1724">
        <v>1721</v>
      </c>
      <c r="B1724">
        <v>3250.6680000000001</v>
      </c>
      <c r="C1724" s="1">
        <v>3167.4940999999999</v>
      </c>
      <c r="D1724" s="5">
        <f t="shared" si="26"/>
        <v>2.5586710177723539E-2</v>
      </c>
    </row>
    <row r="1725" spans="1:4">
      <c r="A1725">
        <v>1722</v>
      </c>
      <c r="B1725">
        <v>3206.0079999999998</v>
      </c>
      <c r="C1725" s="1">
        <v>3170.8027000000002</v>
      </c>
      <c r="D1725" s="5">
        <f t="shared" si="26"/>
        <v>1.0981039348622844E-2</v>
      </c>
    </row>
    <row r="1726" spans="1:4">
      <c r="A1726">
        <v>1723</v>
      </c>
      <c r="B1726">
        <v>3268.3409999999999</v>
      </c>
      <c r="C1726" s="1">
        <v>3165.6860000000001</v>
      </c>
      <c r="D1726" s="5">
        <f t="shared" si="26"/>
        <v>3.1408901335570477E-2</v>
      </c>
    </row>
    <row r="1727" spans="1:4">
      <c r="A1727">
        <v>1724</v>
      </c>
      <c r="B1727">
        <v>3220.741</v>
      </c>
      <c r="C1727" s="1">
        <v>3170.1120000000001</v>
      </c>
      <c r="D1727" s="5">
        <f t="shared" si="26"/>
        <v>1.5719674447588275E-2</v>
      </c>
    </row>
    <row r="1728" spans="1:4">
      <c r="A1728">
        <v>1725</v>
      </c>
      <c r="B1728">
        <v>3229.3609999999999</v>
      </c>
      <c r="C1728" s="1">
        <v>3170.3283999999999</v>
      </c>
      <c r="D1728" s="5">
        <f t="shared" si="26"/>
        <v>1.8279963125832015E-2</v>
      </c>
    </row>
    <row r="1729" spans="1:4">
      <c r="A1729">
        <v>1726</v>
      </c>
      <c r="B1729">
        <v>3243.056</v>
      </c>
      <c r="C1729" s="1">
        <v>3172.2822000000001</v>
      </c>
      <c r="D1729" s="5">
        <f t="shared" si="26"/>
        <v>2.1823181591683873E-2</v>
      </c>
    </row>
    <row r="1730" spans="1:4">
      <c r="A1730">
        <v>1727</v>
      </c>
      <c r="B1730">
        <v>3260.442</v>
      </c>
      <c r="C1730" s="1">
        <v>3173.7890000000002</v>
      </c>
      <c r="D1730" s="5">
        <f t="shared" si="26"/>
        <v>2.6577071452275426E-2</v>
      </c>
    </row>
    <row r="1731" spans="1:4">
      <c r="A1731">
        <v>1728</v>
      </c>
      <c r="B1731">
        <v>3252.6570000000002</v>
      </c>
      <c r="C1731" s="1">
        <v>3171.6547999999998</v>
      </c>
      <c r="D1731" s="5">
        <f t="shared" si="26"/>
        <v>2.4903394363438983E-2</v>
      </c>
    </row>
    <row r="1732" spans="1:4">
      <c r="A1732">
        <v>1729</v>
      </c>
      <c r="B1732">
        <v>3276.558</v>
      </c>
      <c r="C1732" s="1">
        <v>3175.2961</v>
      </c>
      <c r="D1732" s="5">
        <f t="shared" si="26"/>
        <v>3.0904961853261859E-2</v>
      </c>
    </row>
    <row r="1733" spans="1:4">
      <c r="A1733">
        <v>1730</v>
      </c>
      <c r="B1733">
        <v>3212.2350000000001</v>
      </c>
      <c r="C1733" s="1">
        <v>3179.2393000000002</v>
      </c>
      <c r="D1733" s="5">
        <f t="shared" ref="D1733:D1796" si="27">ABS(B1733-C1733)/B1733</f>
        <v>1.027188234982806E-2</v>
      </c>
    </row>
    <row r="1734" spans="1:4">
      <c r="A1734">
        <v>1731</v>
      </c>
      <c r="B1734">
        <v>3212.12</v>
      </c>
      <c r="C1734" s="1">
        <v>3179.8676999999998</v>
      </c>
      <c r="D1734" s="5">
        <f t="shared" si="27"/>
        <v>1.0040814166345001E-2</v>
      </c>
    </row>
    <row r="1735" spans="1:4">
      <c r="A1735">
        <v>1732</v>
      </c>
      <c r="B1735">
        <v>3233.7150000000001</v>
      </c>
      <c r="C1735" s="1">
        <v>3178.866</v>
      </c>
      <c r="D1735" s="5">
        <f t="shared" si="27"/>
        <v>1.6961606078457796E-2</v>
      </c>
    </row>
    <row r="1736" spans="1:4">
      <c r="A1736">
        <v>1733</v>
      </c>
      <c r="B1736">
        <v>3234.2629999999999</v>
      </c>
      <c r="C1736" s="1">
        <v>3179.9092000000001</v>
      </c>
      <c r="D1736" s="5">
        <f t="shared" si="27"/>
        <v>1.6805621558914616E-2</v>
      </c>
    </row>
    <row r="1737" spans="1:4">
      <c r="A1737">
        <v>1734</v>
      </c>
      <c r="B1737">
        <v>3103.4830000000002</v>
      </c>
      <c r="C1737" s="1">
        <v>3184.7069999999999</v>
      </c>
      <c r="D1737" s="5">
        <f t="shared" si="27"/>
        <v>2.6171884943465035E-2</v>
      </c>
    </row>
    <row r="1738" spans="1:4">
      <c r="A1738">
        <v>1735</v>
      </c>
      <c r="B1738">
        <v>3144.9720000000002</v>
      </c>
      <c r="C1738" s="1">
        <v>3178.5828000000001</v>
      </c>
      <c r="D1738" s="5">
        <f t="shared" si="27"/>
        <v>1.0687153971482075E-2</v>
      </c>
    </row>
    <row r="1739" spans="1:4">
      <c r="A1739">
        <v>1736</v>
      </c>
      <c r="B1739">
        <v>3296.654</v>
      </c>
      <c r="C1739" s="1">
        <v>3178.9294</v>
      </c>
      <c r="D1739" s="5">
        <f t="shared" si="27"/>
        <v>3.5710329321791127E-2</v>
      </c>
    </row>
    <row r="1740" spans="1:4">
      <c r="A1740">
        <v>1737</v>
      </c>
      <c r="B1740">
        <v>3209.9290000000001</v>
      </c>
      <c r="C1740" s="1">
        <v>3179.0713000000001</v>
      </c>
      <c r="D1740" s="5">
        <f t="shared" si="27"/>
        <v>9.6132032826894368E-3</v>
      </c>
    </row>
    <row r="1741" spans="1:4">
      <c r="A1741">
        <v>1738</v>
      </c>
      <c r="B1741">
        <v>3285.64</v>
      </c>
      <c r="C1741" s="1">
        <v>3182.6212999999998</v>
      </c>
      <c r="D1741" s="5">
        <f t="shared" si="27"/>
        <v>3.1354226269463506E-2</v>
      </c>
    </row>
    <row r="1742" spans="1:4">
      <c r="A1742">
        <v>1739</v>
      </c>
      <c r="B1742">
        <v>3168.7570000000001</v>
      </c>
      <c r="C1742" s="1">
        <v>3180.3490000000002</v>
      </c>
      <c r="D1742" s="5">
        <f t="shared" si="27"/>
        <v>3.6582167708032196E-3</v>
      </c>
    </row>
    <row r="1743" spans="1:4">
      <c r="A1743">
        <v>1740</v>
      </c>
      <c r="B1743">
        <v>3204.9989999999998</v>
      </c>
      <c r="C1743" s="1">
        <v>3178.8910000000001</v>
      </c>
      <c r="D1743" s="5">
        <f t="shared" si="27"/>
        <v>8.1460243825348215E-3</v>
      </c>
    </row>
    <row r="1744" spans="1:4">
      <c r="A1744">
        <v>1741</v>
      </c>
      <c r="B1744">
        <v>3260.6149999999998</v>
      </c>
      <c r="C1744" s="1">
        <v>3180.8670000000002</v>
      </c>
      <c r="D1744" s="5">
        <f t="shared" si="27"/>
        <v>2.4457962684953483E-2</v>
      </c>
    </row>
    <row r="1745" spans="1:4">
      <c r="A1745">
        <v>1742</v>
      </c>
      <c r="B1745">
        <v>3225.5839999999998</v>
      </c>
      <c r="C1745" s="1">
        <v>3169.37</v>
      </c>
      <c r="D1745" s="5">
        <f t="shared" si="27"/>
        <v>1.7427541803282737E-2</v>
      </c>
    </row>
    <row r="1746" spans="1:4">
      <c r="A1746">
        <v>1743</v>
      </c>
      <c r="B1746">
        <v>3212.3789999999999</v>
      </c>
      <c r="C1746" s="1">
        <v>3192.1624000000002</v>
      </c>
      <c r="D1746" s="5">
        <f t="shared" si="27"/>
        <v>6.293342099422187E-3</v>
      </c>
    </row>
    <row r="1747" spans="1:4">
      <c r="A1747">
        <v>1744</v>
      </c>
      <c r="B1747">
        <v>3218.4630000000002</v>
      </c>
      <c r="C1747" s="1">
        <v>3197.1718999999998</v>
      </c>
      <c r="D1747" s="5">
        <f t="shared" si="27"/>
        <v>6.6153005332049396E-3</v>
      </c>
    </row>
    <row r="1748" spans="1:4">
      <c r="A1748">
        <v>1745</v>
      </c>
      <c r="B1748">
        <v>3254.9929999999999</v>
      </c>
      <c r="C1748" s="1">
        <v>3189.7366000000002</v>
      </c>
      <c r="D1748" s="5">
        <f t="shared" si="27"/>
        <v>2.0048092269322779E-2</v>
      </c>
    </row>
    <row r="1749" spans="1:4">
      <c r="A1749">
        <v>1746</v>
      </c>
      <c r="B1749">
        <v>3294.4630000000002</v>
      </c>
      <c r="C1749" s="1">
        <v>3168.3452000000002</v>
      </c>
      <c r="D1749" s="5">
        <f t="shared" si="27"/>
        <v>3.8281747283244641E-2</v>
      </c>
    </row>
    <row r="1750" spans="1:4">
      <c r="A1750">
        <v>1747</v>
      </c>
      <c r="B1750">
        <v>3305.6489999999999</v>
      </c>
      <c r="C1750" s="1">
        <v>3190.125</v>
      </c>
      <c r="D1750" s="5">
        <f t="shared" si="27"/>
        <v>3.4947449048583164E-2</v>
      </c>
    </row>
    <row r="1751" spans="1:4">
      <c r="A1751">
        <v>1748</v>
      </c>
      <c r="B1751">
        <v>3178.0120000000002</v>
      </c>
      <c r="C1751" s="1">
        <v>3190.2204999999999</v>
      </c>
      <c r="D1751" s="5">
        <f t="shared" si="27"/>
        <v>3.8415525177374187E-3</v>
      </c>
    </row>
    <row r="1752" spans="1:4">
      <c r="A1752">
        <v>1749</v>
      </c>
      <c r="B1752">
        <v>3263.8440000000001</v>
      </c>
      <c r="C1752" s="1">
        <v>3192.7437</v>
      </c>
      <c r="D1752" s="5">
        <f t="shared" si="27"/>
        <v>2.1784221304694727E-2</v>
      </c>
    </row>
    <row r="1753" spans="1:4">
      <c r="A1753">
        <v>1750</v>
      </c>
      <c r="B1753">
        <v>3313.982</v>
      </c>
      <c r="C1753" s="1">
        <v>3188.9297000000001</v>
      </c>
      <c r="D1753" s="5">
        <f t="shared" si="27"/>
        <v>3.7734755348701299E-2</v>
      </c>
    </row>
    <row r="1754" spans="1:4">
      <c r="A1754">
        <v>1751</v>
      </c>
      <c r="B1754">
        <v>3313.491</v>
      </c>
      <c r="C1754" s="1">
        <v>3190.6986999999999</v>
      </c>
      <c r="D1754" s="5">
        <f t="shared" si="27"/>
        <v>3.7058286864216645E-2</v>
      </c>
    </row>
    <row r="1755" spans="1:4">
      <c r="A1755">
        <v>1752</v>
      </c>
      <c r="B1755">
        <v>3206.527</v>
      </c>
      <c r="C1755" s="1">
        <v>3192.0623000000001</v>
      </c>
      <c r="D1755" s="5">
        <f t="shared" si="27"/>
        <v>4.5110176836184422E-3</v>
      </c>
    </row>
    <row r="1756" spans="1:4">
      <c r="A1756">
        <v>1753</v>
      </c>
      <c r="B1756">
        <v>3250.3789999999999</v>
      </c>
      <c r="C1756" s="1">
        <v>3187.7952</v>
      </c>
      <c r="D1756" s="5">
        <f t="shared" si="27"/>
        <v>1.9254308497562864E-2</v>
      </c>
    </row>
    <row r="1757" spans="1:4">
      <c r="A1757">
        <v>1754</v>
      </c>
      <c r="B1757">
        <v>3289.9940000000001</v>
      </c>
      <c r="C1757" s="1">
        <v>3196.8544999999999</v>
      </c>
      <c r="D1757" s="5">
        <f t="shared" si="27"/>
        <v>2.8309930048504715E-2</v>
      </c>
    </row>
    <row r="1758" spans="1:4">
      <c r="A1758">
        <v>1755</v>
      </c>
      <c r="B1758">
        <v>3164.0859999999998</v>
      </c>
      <c r="C1758" s="1">
        <v>3195.6833000000001</v>
      </c>
      <c r="D1758" s="5">
        <f t="shared" si="27"/>
        <v>9.9862329911387868E-3</v>
      </c>
    </row>
    <row r="1759" spans="1:4">
      <c r="A1759">
        <v>1756</v>
      </c>
      <c r="B1759">
        <v>3263.6129999999998</v>
      </c>
      <c r="C1759" s="1">
        <v>3194.2606999999998</v>
      </c>
      <c r="D1759" s="5">
        <f t="shared" si="27"/>
        <v>2.1250160481650252E-2</v>
      </c>
    </row>
    <row r="1760" spans="1:4">
      <c r="A1760">
        <v>1757</v>
      </c>
      <c r="B1760">
        <v>3314.933</v>
      </c>
      <c r="C1760" s="1">
        <v>3195.3485999999998</v>
      </c>
      <c r="D1760" s="5">
        <f t="shared" si="27"/>
        <v>3.607445459681996E-2</v>
      </c>
    </row>
    <row r="1761" spans="1:4">
      <c r="A1761">
        <v>1758</v>
      </c>
      <c r="B1761">
        <v>3280.97</v>
      </c>
      <c r="C1761" s="1">
        <v>3195.2556</v>
      </c>
      <c r="D1761" s="5">
        <f t="shared" si="27"/>
        <v>2.6124713118376532E-2</v>
      </c>
    </row>
    <row r="1762" spans="1:4">
      <c r="A1762">
        <v>1759</v>
      </c>
      <c r="B1762">
        <v>3241.067</v>
      </c>
      <c r="C1762" s="1">
        <v>3192.5617999999999</v>
      </c>
      <c r="D1762" s="5">
        <f t="shared" si="27"/>
        <v>1.4965812184691047E-2</v>
      </c>
    </row>
    <row r="1763" spans="1:4">
      <c r="A1763">
        <v>1760</v>
      </c>
      <c r="B1763">
        <v>3276.76</v>
      </c>
      <c r="C1763" s="1">
        <v>3202.0662000000002</v>
      </c>
      <c r="D1763" s="5">
        <f t="shared" si="27"/>
        <v>2.2795017029016471E-2</v>
      </c>
    </row>
    <row r="1764" spans="1:4">
      <c r="A1764">
        <v>1761</v>
      </c>
      <c r="B1764">
        <v>3224.027</v>
      </c>
      <c r="C1764" s="1">
        <v>3204.0322000000001</v>
      </c>
      <c r="D1764" s="5">
        <f t="shared" si="27"/>
        <v>6.2018091039559966E-3</v>
      </c>
    </row>
    <row r="1765" spans="1:4">
      <c r="A1765">
        <v>1762</v>
      </c>
      <c r="B1765">
        <v>3228.15</v>
      </c>
      <c r="C1765" s="1">
        <v>3194.8213000000001</v>
      </c>
      <c r="D1765" s="5">
        <f t="shared" si="27"/>
        <v>1.0324396326069119E-2</v>
      </c>
    </row>
    <row r="1766" spans="1:4">
      <c r="A1766">
        <v>1763</v>
      </c>
      <c r="B1766">
        <v>3308.6480000000001</v>
      </c>
      <c r="C1766" s="1">
        <v>3196.9216000000001</v>
      </c>
      <c r="D1766" s="5">
        <f t="shared" si="27"/>
        <v>3.3767992243357407E-2</v>
      </c>
    </row>
    <row r="1767" spans="1:4">
      <c r="A1767">
        <v>1764</v>
      </c>
      <c r="B1767">
        <v>3252.1379999999999</v>
      </c>
      <c r="C1767" s="1">
        <v>3172.6601999999998</v>
      </c>
      <c r="D1767" s="5">
        <f t="shared" si="27"/>
        <v>2.4438630833008967E-2</v>
      </c>
    </row>
    <row r="1768" spans="1:4">
      <c r="A1768">
        <v>1765</v>
      </c>
      <c r="B1768">
        <v>3212.3789999999999</v>
      </c>
      <c r="C1768" s="1">
        <v>3192.5947000000001</v>
      </c>
      <c r="D1768" s="5">
        <f t="shared" si="27"/>
        <v>6.1587689372890947E-3</v>
      </c>
    </row>
    <row r="1769" spans="1:4">
      <c r="A1769">
        <v>1766</v>
      </c>
      <c r="B1769">
        <v>3146.355</v>
      </c>
      <c r="C1769" s="1">
        <v>3194.5698000000002</v>
      </c>
      <c r="D1769" s="5">
        <f t="shared" si="27"/>
        <v>1.5324017792016538E-2</v>
      </c>
    </row>
    <row r="1770" spans="1:4">
      <c r="A1770">
        <v>1767</v>
      </c>
      <c r="B1770">
        <v>3192.0239999999999</v>
      </c>
      <c r="C1770" s="1">
        <v>3200.1233000000002</v>
      </c>
      <c r="D1770" s="5">
        <f t="shared" si="27"/>
        <v>2.5373556088551692E-3</v>
      </c>
    </row>
    <row r="1771" spans="1:4">
      <c r="A1771">
        <v>1768</v>
      </c>
      <c r="B1771">
        <v>3143.241</v>
      </c>
      <c r="C1771" s="1">
        <v>3194.8247000000001</v>
      </c>
      <c r="D1771" s="5">
        <f t="shared" si="27"/>
        <v>1.6410991075771833E-2</v>
      </c>
    </row>
    <row r="1772" spans="1:4">
      <c r="A1772">
        <v>1769</v>
      </c>
      <c r="B1772">
        <v>3180.6930000000002</v>
      </c>
      <c r="C1772" s="1">
        <v>3200.0578999999998</v>
      </c>
      <c r="D1772" s="5">
        <f t="shared" si="27"/>
        <v>6.0882644128180804E-3</v>
      </c>
    </row>
    <row r="1773" spans="1:4">
      <c r="A1773">
        <v>1770</v>
      </c>
      <c r="B1773">
        <v>3182.2510000000002</v>
      </c>
      <c r="C1773" s="1">
        <v>3195.1943000000001</v>
      </c>
      <c r="D1773" s="5">
        <f t="shared" si="27"/>
        <v>4.0673410111269999E-3</v>
      </c>
    </row>
    <row r="1774" spans="1:4">
      <c r="A1774">
        <v>1771</v>
      </c>
      <c r="B1774">
        <v>3107.116</v>
      </c>
      <c r="C1774" s="1">
        <v>3201.2478000000001</v>
      </c>
      <c r="D1774" s="5">
        <f t="shared" si="27"/>
        <v>3.0295553819039943E-2</v>
      </c>
    </row>
    <row r="1775" spans="1:4">
      <c r="A1775">
        <v>1772</v>
      </c>
      <c r="B1775">
        <v>3205.5459999999998</v>
      </c>
      <c r="C1775" s="1">
        <v>3195.0587999999998</v>
      </c>
      <c r="D1775" s="5">
        <f t="shared" si="27"/>
        <v>3.2715799430112782E-3</v>
      </c>
    </row>
    <row r="1776" spans="1:4">
      <c r="A1776">
        <v>1773</v>
      </c>
      <c r="B1776">
        <v>3177.6089999999999</v>
      </c>
      <c r="C1776" s="1">
        <v>3196.3706000000002</v>
      </c>
      <c r="D1776" s="5">
        <f t="shared" si="27"/>
        <v>5.9043135892428147E-3</v>
      </c>
    </row>
    <row r="1777" spans="1:4">
      <c r="A1777">
        <v>1774</v>
      </c>
      <c r="B1777">
        <v>3225.527</v>
      </c>
      <c r="C1777" s="1">
        <v>3198.9463000000001</v>
      </c>
      <c r="D1777" s="5">
        <f t="shared" si="27"/>
        <v>8.2407308945173854E-3</v>
      </c>
    </row>
    <row r="1778" spans="1:4">
      <c r="A1778">
        <v>1775</v>
      </c>
      <c r="B1778">
        <v>3186.518</v>
      </c>
      <c r="C1778" s="1">
        <v>3198.4616999999998</v>
      </c>
      <c r="D1778" s="5">
        <f t="shared" si="27"/>
        <v>3.7481978761770081E-3</v>
      </c>
    </row>
    <row r="1779" spans="1:4">
      <c r="A1779">
        <v>1776</v>
      </c>
      <c r="B1779">
        <v>3205.8919999999998</v>
      </c>
      <c r="C1779" s="1">
        <v>3195.9319999999998</v>
      </c>
      <c r="D1779" s="5">
        <f t="shared" si="27"/>
        <v>3.106779641984208E-3</v>
      </c>
    </row>
    <row r="1780" spans="1:4">
      <c r="A1780">
        <v>1777</v>
      </c>
      <c r="B1780">
        <v>3317.0659999999998</v>
      </c>
      <c r="C1780" s="1">
        <v>3193.768</v>
      </c>
      <c r="D1780" s="5">
        <f t="shared" si="27"/>
        <v>3.7170800942760797E-2</v>
      </c>
    </row>
    <row r="1781" spans="1:4">
      <c r="A1781">
        <v>1778</v>
      </c>
      <c r="B1781">
        <v>3325.0529999999999</v>
      </c>
      <c r="C1781" s="1">
        <v>3204.2869999999998</v>
      </c>
      <c r="D1781" s="5">
        <f t="shared" si="27"/>
        <v>3.6320022568061348E-2</v>
      </c>
    </row>
    <row r="1782" spans="1:4">
      <c r="A1782">
        <v>1779</v>
      </c>
      <c r="B1782">
        <v>3228.15</v>
      </c>
      <c r="C1782" s="1">
        <v>3198.7678000000001</v>
      </c>
      <c r="D1782" s="5">
        <f t="shared" si="27"/>
        <v>9.1018694918142008E-3</v>
      </c>
    </row>
    <row r="1783" spans="1:4">
      <c r="A1783">
        <v>1780</v>
      </c>
      <c r="B1783">
        <v>3237.7220000000002</v>
      </c>
      <c r="C1783" s="1">
        <v>3194.3029999999999</v>
      </c>
      <c r="D1783" s="5">
        <f t="shared" si="27"/>
        <v>1.341035456410412E-2</v>
      </c>
    </row>
    <row r="1784" spans="1:4">
      <c r="A1784">
        <v>1781</v>
      </c>
      <c r="B1784">
        <v>3290.0520000000001</v>
      </c>
      <c r="C1784" s="1">
        <v>3192.8114999999998</v>
      </c>
      <c r="D1784" s="5">
        <f t="shared" si="27"/>
        <v>2.9555915833549239E-2</v>
      </c>
    </row>
    <row r="1785" spans="1:4">
      <c r="A1785">
        <v>1782</v>
      </c>
      <c r="B1785">
        <v>3137.1869999999999</v>
      </c>
      <c r="C1785" s="1">
        <v>3199.2766000000001</v>
      </c>
      <c r="D1785" s="5">
        <f t="shared" si="27"/>
        <v>1.9791488362026315E-2</v>
      </c>
    </row>
    <row r="1786" spans="1:4">
      <c r="A1786">
        <v>1783</v>
      </c>
      <c r="B1786">
        <v>3208.2280000000001</v>
      </c>
      <c r="C1786" s="1">
        <v>3199.6846</v>
      </c>
      <c r="D1786" s="5">
        <f t="shared" si="27"/>
        <v>2.6629653503429367E-3</v>
      </c>
    </row>
    <row r="1787" spans="1:4">
      <c r="A1787">
        <v>1784</v>
      </c>
      <c r="B1787">
        <v>3275.5210000000002</v>
      </c>
      <c r="C1787" s="1">
        <v>3200.7887999999998</v>
      </c>
      <c r="D1787" s="5">
        <f t="shared" si="27"/>
        <v>2.2815362807932043E-2</v>
      </c>
    </row>
    <row r="1788" spans="1:4">
      <c r="A1788">
        <v>1785</v>
      </c>
      <c r="B1788">
        <v>3213.6480000000001</v>
      </c>
      <c r="C1788" s="1">
        <v>3197.2204999999999</v>
      </c>
      <c r="D1788" s="5">
        <f t="shared" si="27"/>
        <v>5.1117919573021794E-3</v>
      </c>
    </row>
    <row r="1789" spans="1:4">
      <c r="A1789">
        <v>1786</v>
      </c>
      <c r="B1789">
        <v>3205.8339999999998</v>
      </c>
      <c r="C1789" s="1">
        <v>3205.6273999999999</v>
      </c>
      <c r="D1789" s="5">
        <f t="shared" si="27"/>
        <v>6.4445008693519493E-5</v>
      </c>
    </row>
    <row r="1790" spans="1:4">
      <c r="A1790">
        <v>1787</v>
      </c>
      <c r="B1790">
        <v>3146.8449999999998</v>
      </c>
      <c r="C1790" s="1">
        <v>3202.5747000000001</v>
      </c>
      <c r="D1790" s="5">
        <f t="shared" si="27"/>
        <v>1.7709706070683597E-2</v>
      </c>
    </row>
    <row r="1791" spans="1:4">
      <c r="A1791">
        <v>1788</v>
      </c>
      <c r="B1791">
        <v>3155.5810000000001</v>
      </c>
      <c r="C1791" s="1">
        <v>3203.9360000000001</v>
      </c>
      <c r="D1791" s="5">
        <f t="shared" si="27"/>
        <v>1.5323644045264569E-2</v>
      </c>
    </row>
    <row r="1792" spans="1:4">
      <c r="A1792">
        <v>1789</v>
      </c>
      <c r="B1792">
        <v>3303.5450000000001</v>
      </c>
      <c r="C1792" s="1">
        <v>3202.569</v>
      </c>
      <c r="D1792" s="5">
        <f t="shared" si="27"/>
        <v>3.0565952635729227E-2</v>
      </c>
    </row>
    <row r="1793" spans="1:4">
      <c r="A1793">
        <v>1790</v>
      </c>
      <c r="B1793">
        <v>3336.73</v>
      </c>
      <c r="C1793" s="1">
        <v>3208.0464000000002</v>
      </c>
      <c r="D1793" s="5">
        <f t="shared" si="27"/>
        <v>3.8565781468683363E-2</v>
      </c>
    </row>
    <row r="1794" spans="1:4">
      <c r="A1794">
        <v>1791</v>
      </c>
      <c r="B1794">
        <v>3278.201</v>
      </c>
      <c r="C1794" s="1">
        <v>3206.8076000000001</v>
      </c>
      <c r="D1794" s="5">
        <f t="shared" si="27"/>
        <v>2.1778225313212926E-2</v>
      </c>
    </row>
    <row r="1795" spans="1:4">
      <c r="A1795">
        <v>1792</v>
      </c>
      <c r="B1795">
        <v>3174.8980000000001</v>
      </c>
      <c r="C1795" s="1">
        <v>3209.0875999999998</v>
      </c>
      <c r="D1795" s="5">
        <f t="shared" si="27"/>
        <v>1.0768723908610512E-2</v>
      </c>
    </row>
    <row r="1796" spans="1:4">
      <c r="A1796">
        <v>1793</v>
      </c>
      <c r="B1796">
        <v>3253.6660000000002</v>
      </c>
      <c r="C1796" s="1">
        <v>3198.9328999999998</v>
      </c>
      <c r="D1796" s="5">
        <f t="shared" si="27"/>
        <v>1.6821978654231986E-2</v>
      </c>
    </row>
    <row r="1797" spans="1:4">
      <c r="A1797">
        <v>1794</v>
      </c>
      <c r="B1797">
        <v>3164.1729999999998</v>
      </c>
      <c r="C1797" s="1">
        <v>3208.4045000000001</v>
      </c>
      <c r="D1797" s="5">
        <f t="shared" ref="D1797:D1860" si="28">ABS(B1797-C1797)/B1797</f>
        <v>1.3978850081838233E-2</v>
      </c>
    </row>
    <row r="1798" spans="1:4">
      <c r="A1798">
        <v>1795</v>
      </c>
      <c r="B1798">
        <v>3244.498</v>
      </c>
      <c r="C1798" s="1">
        <v>3209.0902999999998</v>
      </c>
      <c r="D1798" s="5">
        <f t="shared" si="28"/>
        <v>1.0913152050024442E-2</v>
      </c>
    </row>
    <row r="1799" spans="1:4">
      <c r="A1799">
        <v>1796</v>
      </c>
      <c r="B1799">
        <v>3288.7829999999999</v>
      </c>
      <c r="C1799" s="1">
        <v>3193.2444</v>
      </c>
      <c r="D1799" s="5">
        <f t="shared" si="28"/>
        <v>2.9049833935531733E-2</v>
      </c>
    </row>
    <row r="1800" spans="1:4">
      <c r="A1800">
        <v>1797</v>
      </c>
      <c r="B1800">
        <v>3233.3969999999999</v>
      </c>
      <c r="C1800" s="1">
        <v>3208.4780000000001</v>
      </c>
      <c r="D1800" s="5">
        <f t="shared" si="28"/>
        <v>7.7067554649181249E-3</v>
      </c>
    </row>
    <row r="1801" spans="1:4">
      <c r="A1801">
        <v>1798</v>
      </c>
      <c r="B1801">
        <v>3231.5810000000001</v>
      </c>
      <c r="C1801" s="1">
        <v>3196.6035000000002</v>
      </c>
      <c r="D1801" s="5">
        <f t="shared" si="28"/>
        <v>1.0823649476835012E-2</v>
      </c>
    </row>
    <row r="1802" spans="1:4">
      <c r="A1802">
        <v>1799</v>
      </c>
      <c r="B1802">
        <v>3231.6669999999999</v>
      </c>
      <c r="C1802" s="1">
        <v>3207.9083999999998</v>
      </c>
      <c r="D1802" s="5">
        <f t="shared" si="28"/>
        <v>7.3518094531398546E-3</v>
      </c>
    </row>
    <row r="1803" spans="1:4">
      <c r="A1803">
        <v>1800</v>
      </c>
      <c r="B1803">
        <v>3156.6480000000001</v>
      </c>
      <c r="C1803" s="1">
        <v>3204.0034000000001</v>
      </c>
      <c r="D1803" s="5">
        <f t="shared" si="28"/>
        <v>1.5001799377060704E-2</v>
      </c>
    </row>
    <row r="1804" spans="1:4">
      <c r="A1804">
        <v>1801</v>
      </c>
      <c r="B1804">
        <v>3318.768</v>
      </c>
      <c r="C1804" s="1">
        <v>3176.7795000000001</v>
      </c>
      <c r="D1804" s="5">
        <f t="shared" si="28"/>
        <v>4.2783496767475136E-2</v>
      </c>
    </row>
    <row r="1805" spans="1:4">
      <c r="A1805">
        <v>1802</v>
      </c>
      <c r="B1805">
        <v>3214.8009999999999</v>
      </c>
      <c r="C1805" s="1">
        <v>3209.0203000000001</v>
      </c>
      <c r="D1805" s="5">
        <f t="shared" si="28"/>
        <v>1.7981517362971448E-3</v>
      </c>
    </row>
    <row r="1806" spans="1:4">
      <c r="A1806">
        <v>1803</v>
      </c>
      <c r="B1806">
        <v>3316.1149999999998</v>
      </c>
      <c r="C1806" s="1">
        <v>3201.8159999999998</v>
      </c>
      <c r="D1806" s="5">
        <f t="shared" si="28"/>
        <v>3.4467743127123147E-2</v>
      </c>
    </row>
    <row r="1807" spans="1:4">
      <c r="A1807">
        <v>1804</v>
      </c>
      <c r="B1807">
        <v>3350.107</v>
      </c>
      <c r="C1807" s="1">
        <v>3212.8352</v>
      </c>
      <c r="D1807" s="5">
        <f t="shared" si="28"/>
        <v>4.0975347951572885E-2</v>
      </c>
    </row>
    <row r="1808" spans="1:4">
      <c r="A1808">
        <v>1805</v>
      </c>
      <c r="B1808">
        <v>3310.0320000000002</v>
      </c>
      <c r="C1808" s="1">
        <v>3205.5007000000001</v>
      </c>
      <c r="D1808" s="5">
        <f t="shared" si="28"/>
        <v>3.158014786564E-2</v>
      </c>
    </row>
    <row r="1809" spans="1:4">
      <c r="A1809">
        <v>1806</v>
      </c>
      <c r="B1809">
        <v>3237.3470000000002</v>
      </c>
      <c r="C1809" s="1">
        <v>3204.0846999999999</v>
      </c>
      <c r="D1809" s="5">
        <f t="shared" si="28"/>
        <v>1.0274555060053902E-2</v>
      </c>
    </row>
    <row r="1810" spans="1:4">
      <c r="A1810">
        <v>1807</v>
      </c>
      <c r="B1810">
        <v>3287.5430000000001</v>
      </c>
      <c r="C1810" s="1">
        <v>3202.9998000000001</v>
      </c>
      <c r="D1810" s="5">
        <f t="shared" si="28"/>
        <v>2.5716226373312855E-2</v>
      </c>
    </row>
    <row r="1811" spans="1:4">
      <c r="A1811">
        <v>1808</v>
      </c>
      <c r="B1811">
        <v>3173.3989999999999</v>
      </c>
      <c r="C1811" s="1">
        <v>3204.5596</v>
      </c>
      <c r="D1811" s="5">
        <f t="shared" si="28"/>
        <v>9.8193136129431438E-3</v>
      </c>
    </row>
    <row r="1812" spans="1:4">
      <c r="A1812">
        <v>1809</v>
      </c>
      <c r="B1812">
        <v>3235.6460000000002</v>
      </c>
      <c r="C1812" s="1">
        <v>3202.0947000000001</v>
      </c>
      <c r="D1812" s="5">
        <f t="shared" si="28"/>
        <v>1.036927401823317E-2</v>
      </c>
    </row>
    <row r="1813" spans="1:4">
      <c r="A1813">
        <v>1810</v>
      </c>
      <c r="B1813">
        <v>3219.674</v>
      </c>
      <c r="C1813" s="1">
        <v>3199.9767999999999</v>
      </c>
      <c r="D1813" s="5">
        <f t="shared" si="28"/>
        <v>6.1177622330708219E-3</v>
      </c>
    </row>
    <row r="1814" spans="1:4">
      <c r="A1814">
        <v>1811</v>
      </c>
      <c r="B1814">
        <v>3215.1179999999999</v>
      </c>
      <c r="C1814" s="1">
        <v>3201.692</v>
      </c>
      <c r="D1814" s="5">
        <f t="shared" si="28"/>
        <v>4.1758964989776215E-3</v>
      </c>
    </row>
    <row r="1815" spans="1:4">
      <c r="A1815">
        <v>1812</v>
      </c>
      <c r="B1815">
        <v>3290.0810000000001</v>
      </c>
      <c r="C1815" s="1">
        <v>3195.2530000000002</v>
      </c>
      <c r="D1815" s="5">
        <f t="shared" si="28"/>
        <v>2.8822390694940327E-2</v>
      </c>
    </row>
    <row r="1816" spans="1:4">
      <c r="A1816">
        <v>1813</v>
      </c>
      <c r="B1816">
        <v>3237.0880000000002</v>
      </c>
      <c r="C1816" s="1">
        <v>3207.25</v>
      </c>
      <c r="D1816" s="5">
        <f t="shared" si="28"/>
        <v>9.2175436688777656E-3</v>
      </c>
    </row>
    <row r="1817" spans="1:4">
      <c r="A1817">
        <v>1814</v>
      </c>
      <c r="B1817">
        <v>3164.058</v>
      </c>
      <c r="C1817" s="1">
        <v>3202.1262000000002</v>
      </c>
      <c r="D1817" s="5">
        <f t="shared" si="28"/>
        <v>1.2031448222504189E-2</v>
      </c>
    </row>
    <row r="1818" spans="1:4">
      <c r="A1818">
        <v>1815</v>
      </c>
      <c r="B1818">
        <v>3147.97</v>
      </c>
      <c r="C1818" s="1">
        <v>3203.0814999999998</v>
      </c>
      <c r="D1818" s="5">
        <f t="shared" si="28"/>
        <v>1.7506996572394268E-2</v>
      </c>
    </row>
    <row r="1819" spans="1:4">
      <c r="A1819">
        <v>1816</v>
      </c>
      <c r="B1819">
        <v>3239.8270000000002</v>
      </c>
      <c r="C1819" s="1">
        <v>3206.9119999999998</v>
      </c>
      <c r="D1819" s="5">
        <f t="shared" si="28"/>
        <v>1.0159493084044431E-2</v>
      </c>
    </row>
    <row r="1820" spans="1:4">
      <c r="A1820">
        <v>1817</v>
      </c>
      <c r="B1820">
        <v>3191.3330000000001</v>
      </c>
      <c r="C1820" s="1">
        <v>3192.1306</v>
      </c>
      <c r="D1820" s="5">
        <f t="shared" si="28"/>
        <v>2.4992691141910759E-4</v>
      </c>
    </row>
    <row r="1821" spans="1:4">
      <c r="A1821">
        <v>1818</v>
      </c>
      <c r="B1821">
        <v>3214.83</v>
      </c>
      <c r="C1821" s="1">
        <v>3199.8440000000001</v>
      </c>
      <c r="D1821" s="5">
        <f t="shared" si="28"/>
        <v>4.6615217600930303E-3</v>
      </c>
    </row>
    <row r="1822" spans="1:4">
      <c r="A1822">
        <v>1819</v>
      </c>
      <c r="B1822">
        <v>3186.0279999999998</v>
      </c>
      <c r="C1822" s="1">
        <v>3204.8622999999998</v>
      </c>
      <c r="D1822" s="5">
        <f t="shared" si="28"/>
        <v>5.9115299677215596E-3</v>
      </c>
    </row>
    <row r="1823" spans="1:4">
      <c r="A1823">
        <v>1820</v>
      </c>
      <c r="B1823">
        <v>3209.7269999999999</v>
      </c>
      <c r="C1823" s="1">
        <v>3206.8573999999999</v>
      </c>
      <c r="D1823" s="5">
        <f t="shared" si="28"/>
        <v>8.9403242082581832E-4</v>
      </c>
    </row>
    <row r="1824" spans="1:4">
      <c r="A1824">
        <v>1821</v>
      </c>
      <c r="B1824">
        <v>3224.2289999999998</v>
      </c>
      <c r="C1824" s="1">
        <v>3209.1183999999998</v>
      </c>
      <c r="D1824" s="5">
        <f t="shared" si="28"/>
        <v>4.6865777834018546E-3</v>
      </c>
    </row>
    <row r="1825" spans="1:4">
      <c r="A1825">
        <v>1822</v>
      </c>
      <c r="B1825">
        <v>3228.9</v>
      </c>
      <c r="C1825" s="1">
        <v>3203.2604999999999</v>
      </c>
      <c r="D1825" s="5">
        <f t="shared" si="28"/>
        <v>7.9406299358915494E-3</v>
      </c>
    </row>
    <row r="1826" spans="1:4">
      <c r="A1826">
        <v>1823</v>
      </c>
      <c r="B1826">
        <v>3356.739</v>
      </c>
      <c r="C1826" s="1">
        <v>3206.4207000000001</v>
      </c>
      <c r="D1826" s="5">
        <f t="shared" si="28"/>
        <v>4.4781050894931035E-2</v>
      </c>
    </row>
    <row r="1827" spans="1:4">
      <c r="A1827">
        <v>1824</v>
      </c>
      <c r="B1827">
        <v>3280.739</v>
      </c>
      <c r="C1827" s="1">
        <v>3201.5571</v>
      </c>
      <c r="D1827" s="5">
        <f t="shared" si="28"/>
        <v>2.4135385350678624E-2</v>
      </c>
    </row>
    <row r="1828" spans="1:4">
      <c r="A1828">
        <v>1825</v>
      </c>
      <c r="B1828">
        <v>3186.2289999999998</v>
      </c>
      <c r="C1828" s="1">
        <v>3207.26</v>
      </c>
      <c r="D1828" s="5">
        <f t="shared" si="28"/>
        <v>6.6005927383124075E-3</v>
      </c>
    </row>
    <row r="1829" spans="1:4">
      <c r="A1829">
        <v>1826</v>
      </c>
      <c r="B1829">
        <v>3233.2820000000002</v>
      </c>
      <c r="C1829" s="1">
        <v>3207.3330000000001</v>
      </c>
      <c r="D1829" s="5">
        <f t="shared" si="28"/>
        <v>8.0255913341304806E-3</v>
      </c>
    </row>
    <row r="1830" spans="1:4">
      <c r="A1830">
        <v>1827</v>
      </c>
      <c r="B1830">
        <v>3219.7310000000002</v>
      </c>
      <c r="C1830" s="1">
        <v>3206.8119999999999</v>
      </c>
      <c r="D1830" s="5">
        <f t="shared" si="28"/>
        <v>4.0124470025602521E-3</v>
      </c>
    </row>
    <row r="1831" spans="1:4">
      <c r="A1831">
        <v>1828</v>
      </c>
      <c r="B1831">
        <v>3336.701</v>
      </c>
      <c r="C1831" s="1">
        <v>3204.0295000000001</v>
      </c>
      <c r="D1831" s="5">
        <f t="shared" si="28"/>
        <v>3.9761279179644782E-2</v>
      </c>
    </row>
    <row r="1832" spans="1:4">
      <c r="A1832">
        <v>1829</v>
      </c>
      <c r="B1832">
        <v>3268.86</v>
      </c>
      <c r="C1832" s="1">
        <v>3212.7935000000002</v>
      </c>
      <c r="D1832" s="5">
        <f t="shared" si="28"/>
        <v>1.7151698145530827E-2</v>
      </c>
    </row>
    <row r="1833" spans="1:4">
      <c r="A1833">
        <v>1830</v>
      </c>
      <c r="B1833">
        <v>3260.1529999999998</v>
      </c>
      <c r="C1833" s="1">
        <v>3198.5084999999999</v>
      </c>
      <c r="D1833" s="5">
        <f t="shared" si="28"/>
        <v>1.890846840623734E-2</v>
      </c>
    </row>
    <row r="1834" spans="1:4">
      <c r="A1834">
        <v>1831</v>
      </c>
      <c r="B1834">
        <v>3140.5309999999999</v>
      </c>
      <c r="C1834" s="1">
        <v>3202.3854999999999</v>
      </c>
      <c r="D1834" s="5">
        <f t="shared" si="28"/>
        <v>1.9695554668939717E-2</v>
      </c>
    </row>
    <row r="1835" spans="1:4">
      <c r="A1835">
        <v>1832</v>
      </c>
      <c r="B1835">
        <v>3176.3690000000001</v>
      </c>
      <c r="C1835" s="1">
        <v>3204.5518000000002</v>
      </c>
      <c r="D1835" s="5">
        <f t="shared" si="28"/>
        <v>8.8726467233498502E-3</v>
      </c>
    </row>
    <row r="1836" spans="1:4">
      <c r="A1836">
        <v>1833</v>
      </c>
      <c r="B1836">
        <v>3277.424</v>
      </c>
      <c r="C1836" s="1">
        <v>3209.6154999999999</v>
      </c>
      <c r="D1836" s="5">
        <f t="shared" si="28"/>
        <v>2.0689572054149872E-2</v>
      </c>
    </row>
    <row r="1837" spans="1:4">
      <c r="A1837">
        <v>1834</v>
      </c>
      <c r="B1837">
        <v>3342.5250000000001</v>
      </c>
      <c r="C1837" s="1">
        <v>3206.944</v>
      </c>
      <c r="D1837" s="5">
        <f t="shared" si="28"/>
        <v>4.0562449046753615E-2</v>
      </c>
    </row>
    <row r="1838" spans="1:4">
      <c r="A1838">
        <v>1835</v>
      </c>
      <c r="B1838">
        <v>3200.616</v>
      </c>
      <c r="C1838" s="1">
        <v>3202.6619000000001</v>
      </c>
      <c r="D1838" s="5">
        <f t="shared" si="28"/>
        <v>6.3922070001527027E-4</v>
      </c>
    </row>
    <row r="1839" spans="1:4">
      <c r="A1839">
        <v>1836</v>
      </c>
      <c r="B1839">
        <v>3247.9279999999999</v>
      </c>
      <c r="C1839" s="1">
        <v>3202.5626999999999</v>
      </c>
      <c r="D1839" s="5">
        <f t="shared" si="28"/>
        <v>1.3967458638245656E-2</v>
      </c>
    </row>
    <row r="1840" spans="1:4">
      <c r="A1840">
        <v>1837</v>
      </c>
      <c r="B1840">
        <v>3279.0949999999998</v>
      </c>
      <c r="C1840" s="1">
        <v>3207.4821999999999</v>
      </c>
      <c r="D1840" s="5">
        <f t="shared" si="28"/>
        <v>2.183919648561566E-2</v>
      </c>
    </row>
    <row r="1841" spans="1:4">
      <c r="A1841">
        <v>1838</v>
      </c>
      <c r="B1841">
        <v>3200.991</v>
      </c>
      <c r="C1841" s="1">
        <v>3201.3173999999999</v>
      </c>
      <c r="D1841" s="5">
        <f t="shared" si="28"/>
        <v>1.0196842165439435E-4</v>
      </c>
    </row>
    <row r="1842" spans="1:4">
      <c r="A1842">
        <v>1839</v>
      </c>
      <c r="B1842">
        <v>3191.1309999999999</v>
      </c>
      <c r="C1842" s="1">
        <v>3207.0805999999998</v>
      </c>
      <c r="D1842" s="5">
        <f t="shared" si="28"/>
        <v>4.9981025536087109E-3</v>
      </c>
    </row>
    <row r="1843" spans="1:4">
      <c r="A1843">
        <v>1840</v>
      </c>
      <c r="B1843">
        <v>3261.335</v>
      </c>
      <c r="C1843" s="1">
        <v>3209.3090000000002</v>
      </c>
      <c r="D1843" s="5">
        <f t="shared" si="28"/>
        <v>1.595236306604499E-2</v>
      </c>
    </row>
    <row r="1844" spans="1:4">
      <c r="A1844">
        <v>1841</v>
      </c>
      <c r="B1844">
        <v>3271.5129999999999</v>
      </c>
      <c r="C1844" s="1">
        <v>3204.3975</v>
      </c>
      <c r="D1844" s="5">
        <f t="shared" si="28"/>
        <v>2.0515125570340048E-2</v>
      </c>
    </row>
    <row r="1845" spans="1:4">
      <c r="A1845">
        <v>1842</v>
      </c>
      <c r="B1845">
        <v>3194.1579999999999</v>
      </c>
      <c r="C1845" s="1">
        <v>3208.1567</v>
      </c>
      <c r="D1845" s="5">
        <f t="shared" si="28"/>
        <v>4.3825947244939354E-3</v>
      </c>
    </row>
    <row r="1846" spans="1:4">
      <c r="A1846">
        <v>1843</v>
      </c>
      <c r="B1846">
        <v>3103.0219999999999</v>
      </c>
      <c r="C1846" s="1">
        <v>3209.2952</v>
      </c>
      <c r="D1846" s="5">
        <f t="shared" si="28"/>
        <v>3.4248290859684553E-2</v>
      </c>
    </row>
    <row r="1847" spans="1:4">
      <c r="A1847">
        <v>1844</v>
      </c>
      <c r="B1847">
        <v>3283.8809999999999</v>
      </c>
      <c r="C1847" s="1">
        <v>3200.3319999999999</v>
      </c>
      <c r="D1847" s="5">
        <f t="shared" si="28"/>
        <v>2.5442152136450735E-2</v>
      </c>
    </row>
    <row r="1848" spans="1:4">
      <c r="A1848">
        <v>1845</v>
      </c>
      <c r="B1848">
        <v>3261.047</v>
      </c>
      <c r="C1848" s="1">
        <v>3204.6057000000001</v>
      </c>
      <c r="D1848" s="5">
        <f t="shared" si="28"/>
        <v>1.7307723562401879E-2</v>
      </c>
    </row>
    <row r="1849" spans="1:4">
      <c r="A1849">
        <v>1846</v>
      </c>
      <c r="B1849">
        <v>3231.61</v>
      </c>
      <c r="C1849" s="1">
        <v>3210.0731999999998</v>
      </c>
      <c r="D1849" s="5">
        <f t="shared" si="28"/>
        <v>6.6644180454944477E-3</v>
      </c>
    </row>
    <row r="1850" spans="1:4">
      <c r="A1850">
        <v>1847</v>
      </c>
      <c r="B1850">
        <v>3277.567</v>
      </c>
      <c r="C1850" s="1">
        <v>3210.0369000000001</v>
      </c>
      <c r="D1850" s="5">
        <f t="shared" si="28"/>
        <v>2.0603728314325824E-2</v>
      </c>
    </row>
    <row r="1851" spans="1:4">
      <c r="A1851">
        <v>1848</v>
      </c>
      <c r="B1851">
        <v>3286.4189999999999</v>
      </c>
      <c r="C1851" s="1">
        <v>3212.7094999999999</v>
      </c>
      <c r="D1851" s="5">
        <f t="shared" si="28"/>
        <v>2.2428515657924305E-2</v>
      </c>
    </row>
    <row r="1852" spans="1:4">
      <c r="A1852">
        <v>1849</v>
      </c>
      <c r="B1852">
        <v>3295.1260000000002</v>
      </c>
      <c r="C1852" s="1">
        <v>3204.8090000000002</v>
      </c>
      <c r="D1852" s="5">
        <f t="shared" si="28"/>
        <v>2.7409270540792674E-2</v>
      </c>
    </row>
    <row r="1853" spans="1:4">
      <c r="A1853">
        <v>1850</v>
      </c>
      <c r="B1853">
        <v>3243.95</v>
      </c>
      <c r="C1853" s="1">
        <v>3208.4407000000001</v>
      </c>
      <c r="D1853" s="5">
        <f t="shared" si="28"/>
        <v>1.0946315448758371E-2</v>
      </c>
    </row>
    <row r="1854" spans="1:4">
      <c r="A1854">
        <v>1851</v>
      </c>
      <c r="B1854">
        <v>3268.3409999999999</v>
      </c>
      <c r="C1854" s="1">
        <v>3212.9326000000001</v>
      </c>
      <c r="D1854" s="5">
        <f t="shared" si="28"/>
        <v>1.6953065790870598E-2</v>
      </c>
    </row>
    <row r="1855" spans="1:4">
      <c r="A1855">
        <v>1852</v>
      </c>
      <c r="B1855">
        <v>3195.5419999999999</v>
      </c>
      <c r="C1855" s="1">
        <v>3212.8292999999999</v>
      </c>
      <c r="D1855" s="5">
        <f t="shared" si="28"/>
        <v>5.4098178024259919E-3</v>
      </c>
    </row>
    <row r="1856" spans="1:4">
      <c r="A1856">
        <v>1853</v>
      </c>
      <c r="B1856">
        <v>3258.654</v>
      </c>
      <c r="C1856" s="1">
        <v>3213.5889000000002</v>
      </c>
      <c r="D1856" s="5">
        <f t="shared" si="28"/>
        <v>1.3829360220508161E-2</v>
      </c>
    </row>
    <row r="1857" spans="1:4">
      <c r="A1857">
        <v>1854</v>
      </c>
      <c r="B1857">
        <v>3256.78</v>
      </c>
      <c r="C1857" s="1">
        <v>3212.3739999999998</v>
      </c>
      <c r="D1857" s="5">
        <f t="shared" si="28"/>
        <v>1.3634940032793251E-2</v>
      </c>
    </row>
    <row r="1858" spans="1:4">
      <c r="A1858">
        <v>1855</v>
      </c>
      <c r="B1858">
        <v>3288.2350000000001</v>
      </c>
      <c r="C1858" s="1">
        <v>3213.8164000000002</v>
      </c>
      <c r="D1858" s="5">
        <f t="shared" si="28"/>
        <v>2.2631776621804697E-2</v>
      </c>
    </row>
    <row r="1859" spans="1:4">
      <c r="A1859">
        <v>1856</v>
      </c>
      <c r="B1859">
        <v>3273.761</v>
      </c>
      <c r="C1859" s="1">
        <v>3207.8796000000002</v>
      </c>
      <c r="D1859" s="5">
        <f t="shared" si="28"/>
        <v>2.0124071366235886E-2</v>
      </c>
    </row>
    <row r="1860" spans="1:4">
      <c r="A1860">
        <v>1857</v>
      </c>
      <c r="B1860">
        <v>3340.6509999999998</v>
      </c>
      <c r="C1860" s="1">
        <v>3217.4636</v>
      </c>
      <c r="D1860" s="5">
        <f t="shared" si="28"/>
        <v>3.6875267724763766E-2</v>
      </c>
    </row>
    <row r="1861" spans="1:4">
      <c r="A1861">
        <v>1858</v>
      </c>
      <c r="B1861">
        <v>3240.605</v>
      </c>
      <c r="C1861" s="1">
        <v>3212.8809999999999</v>
      </c>
      <c r="D1861" s="5">
        <f t="shared" ref="D1861:D1924" si="29">ABS(B1861-C1861)/B1861</f>
        <v>8.5551926260683305E-3</v>
      </c>
    </row>
    <row r="1862" spans="1:4">
      <c r="A1862">
        <v>1859</v>
      </c>
      <c r="B1862">
        <v>3252.4549999999999</v>
      </c>
      <c r="C1862" s="1">
        <v>3211.8690999999999</v>
      </c>
      <c r="D1862" s="5">
        <f t="shared" si="29"/>
        <v>1.2478543131265471E-2</v>
      </c>
    </row>
    <row r="1863" spans="1:4">
      <c r="A1863">
        <v>1860</v>
      </c>
      <c r="B1863">
        <v>3178.2429999999999</v>
      </c>
      <c r="C1863" s="1">
        <v>3212.3141999999998</v>
      </c>
      <c r="D1863" s="5">
        <f t="shared" si="29"/>
        <v>1.0720136880660121E-2</v>
      </c>
    </row>
    <row r="1864" spans="1:4">
      <c r="A1864">
        <v>1861</v>
      </c>
      <c r="B1864">
        <v>3264.8530000000001</v>
      </c>
      <c r="C1864" s="1">
        <v>3207.335</v>
      </c>
      <c r="D1864" s="5">
        <f t="shared" si="29"/>
        <v>1.7617332235172617E-2</v>
      </c>
    </row>
    <row r="1865" spans="1:4">
      <c r="A1865">
        <v>1862</v>
      </c>
      <c r="B1865">
        <v>3210.6779999999999</v>
      </c>
      <c r="C1865" s="1">
        <v>3208.0479999999998</v>
      </c>
      <c r="D1865" s="5">
        <f t="shared" si="29"/>
        <v>8.1914162678415876E-4</v>
      </c>
    </row>
    <row r="1866" spans="1:4">
      <c r="A1866">
        <v>1863</v>
      </c>
      <c r="B1866">
        <v>3158.3490000000002</v>
      </c>
      <c r="C1866" s="1">
        <v>3212.9580000000001</v>
      </c>
      <c r="D1866" s="5">
        <f t="shared" si="29"/>
        <v>1.7290362781313882E-2</v>
      </c>
    </row>
    <row r="1867" spans="1:4">
      <c r="A1867">
        <v>1864</v>
      </c>
      <c r="B1867">
        <v>3233.1379999999999</v>
      </c>
      <c r="C1867" s="1">
        <v>3209.7786000000001</v>
      </c>
      <c r="D1867" s="5">
        <f t="shared" si="29"/>
        <v>7.2249931800003045E-3</v>
      </c>
    </row>
    <row r="1868" spans="1:4">
      <c r="A1868">
        <v>1865</v>
      </c>
      <c r="B1868">
        <v>3212.9560000000001</v>
      </c>
      <c r="C1868" s="1">
        <v>3208.9167000000002</v>
      </c>
      <c r="D1868" s="5">
        <f t="shared" si="29"/>
        <v>1.2571911971405497E-3</v>
      </c>
    </row>
    <row r="1869" spans="1:4">
      <c r="A1869">
        <v>1866</v>
      </c>
      <c r="B1869">
        <v>3220.366</v>
      </c>
      <c r="C1869" s="1">
        <v>3206.3634999999999</v>
      </c>
      <c r="D1869" s="5">
        <f t="shared" si="29"/>
        <v>4.3481082585023114E-3</v>
      </c>
    </row>
    <row r="1870" spans="1:4">
      <c r="A1870">
        <v>1867</v>
      </c>
      <c r="B1870">
        <v>3226.0740000000001</v>
      </c>
      <c r="C1870" s="1">
        <v>3209.2759999999998</v>
      </c>
      <c r="D1870" s="5">
        <f t="shared" si="29"/>
        <v>5.2069481357216946E-3</v>
      </c>
    </row>
    <row r="1871" spans="1:4">
      <c r="A1871">
        <v>1868</v>
      </c>
      <c r="B1871">
        <v>3259.8649999999998</v>
      </c>
      <c r="C1871" s="1">
        <v>3213.7710000000002</v>
      </c>
      <c r="D1871" s="5">
        <f t="shared" si="29"/>
        <v>1.4139849349589508E-2</v>
      </c>
    </row>
    <row r="1872" spans="1:4">
      <c r="A1872">
        <v>1869</v>
      </c>
      <c r="B1872">
        <v>3205.143</v>
      </c>
      <c r="C1872" s="1">
        <v>3210.7644</v>
      </c>
      <c r="D1872" s="5">
        <f t="shared" si="29"/>
        <v>1.7538687041420598E-3</v>
      </c>
    </row>
    <row r="1873" spans="1:4">
      <c r="A1873">
        <v>1870</v>
      </c>
      <c r="B1873">
        <v>3326.5520000000001</v>
      </c>
      <c r="C1873" s="1">
        <v>3211.7527</v>
      </c>
      <c r="D1873" s="5">
        <f t="shared" si="29"/>
        <v>3.4509997138177949E-2</v>
      </c>
    </row>
    <row r="1874" spans="1:4">
      <c r="A1874">
        <v>1871</v>
      </c>
      <c r="B1874">
        <v>3202.1729999999998</v>
      </c>
      <c r="C1874" s="1">
        <v>3212.5037000000002</v>
      </c>
      <c r="D1874" s="5">
        <f t="shared" si="29"/>
        <v>3.2261529904850346E-3</v>
      </c>
    </row>
    <row r="1875" spans="1:4">
      <c r="A1875">
        <v>1872</v>
      </c>
      <c r="B1875">
        <v>3274.569</v>
      </c>
      <c r="C1875" s="1">
        <v>3213.1543000000001</v>
      </c>
      <c r="D1875" s="5">
        <f t="shared" si="29"/>
        <v>1.875504837430508E-2</v>
      </c>
    </row>
    <row r="1876" spans="1:4">
      <c r="A1876">
        <v>1873</v>
      </c>
      <c r="B1876">
        <v>3258.308</v>
      </c>
      <c r="C1876" s="1">
        <v>3180.8762000000002</v>
      </c>
      <c r="D1876" s="5">
        <f t="shared" si="29"/>
        <v>2.3764420060964107E-2</v>
      </c>
    </row>
    <row r="1877" spans="1:4">
      <c r="A1877">
        <v>1874</v>
      </c>
      <c r="B1877">
        <v>3254.6179999999999</v>
      </c>
      <c r="C1877" s="1">
        <v>3205.8638000000001</v>
      </c>
      <c r="D1877" s="5">
        <f t="shared" si="29"/>
        <v>1.4980006870237875E-2</v>
      </c>
    </row>
    <row r="1878" spans="1:4">
      <c r="A1878">
        <v>1875</v>
      </c>
      <c r="B1878">
        <v>3220.366</v>
      </c>
      <c r="C1878" s="1">
        <v>3215.7195000000002</v>
      </c>
      <c r="D1878" s="5">
        <f t="shared" si="29"/>
        <v>1.4428484215768744E-3</v>
      </c>
    </row>
    <row r="1879" spans="1:4">
      <c r="A1879">
        <v>1876</v>
      </c>
      <c r="B1879">
        <v>3262.95</v>
      </c>
      <c r="C1879" s="1">
        <v>3220.34</v>
      </c>
      <c r="D1879" s="5">
        <f t="shared" si="29"/>
        <v>1.3058735193613042E-2</v>
      </c>
    </row>
    <row r="1880" spans="1:4">
      <c r="A1880">
        <v>1877</v>
      </c>
      <c r="B1880">
        <v>3188.5070000000001</v>
      </c>
      <c r="C1880" s="1">
        <v>3216.6109999999999</v>
      </c>
      <c r="D1880" s="5">
        <f t="shared" si="29"/>
        <v>8.8141565942931321E-3</v>
      </c>
    </row>
    <row r="1881" spans="1:4">
      <c r="A1881">
        <v>1878</v>
      </c>
      <c r="B1881">
        <v>3239.971</v>
      </c>
      <c r="C1881" s="1">
        <v>3213.1702</v>
      </c>
      <c r="D1881" s="5">
        <f t="shared" si="29"/>
        <v>8.2719258906946945E-3</v>
      </c>
    </row>
    <row r="1882" spans="1:4">
      <c r="A1882">
        <v>1879</v>
      </c>
      <c r="B1882">
        <v>3231.2350000000001</v>
      </c>
      <c r="C1882" s="1">
        <v>3217.6190999999999</v>
      </c>
      <c r="D1882" s="5">
        <f t="shared" si="29"/>
        <v>4.2138377431540069E-3</v>
      </c>
    </row>
    <row r="1883" spans="1:4">
      <c r="A1883">
        <v>1880</v>
      </c>
      <c r="B1883">
        <v>3295.904</v>
      </c>
      <c r="C1883" s="1">
        <v>3213.31</v>
      </c>
      <c r="D1883" s="5">
        <f t="shared" si="29"/>
        <v>2.5059589114246061E-2</v>
      </c>
    </row>
    <row r="1884" spans="1:4">
      <c r="A1884">
        <v>1881</v>
      </c>
      <c r="B1884">
        <v>3228.7559999999999</v>
      </c>
      <c r="C1884" s="1">
        <v>3217.7402000000002</v>
      </c>
      <c r="D1884" s="5">
        <f t="shared" si="29"/>
        <v>3.4117784062963172E-3</v>
      </c>
    </row>
    <row r="1885" spans="1:4">
      <c r="A1885">
        <v>1882</v>
      </c>
      <c r="B1885">
        <v>3255.3960000000002</v>
      </c>
      <c r="C1885" s="1">
        <v>3217.2195000000002</v>
      </c>
      <c r="D1885" s="5">
        <f t="shared" si="29"/>
        <v>1.1727144716034556E-2</v>
      </c>
    </row>
    <row r="1886" spans="1:4">
      <c r="A1886">
        <v>1883</v>
      </c>
      <c r="B1886">
        <v>3248.7069999999999</v>
      </c>
      <c r="C1886" s="1">
        <v>3212.7085000000002</v>
      </c>
      <c r="D1886" s="5">
        <f t="shared" si="29"/>
        <v>1.1080870019980163E-2</v>
      </c>
    </row>
    <row r="1887" spans="1:4">
      <c r="A1887">
        <v>1884</v>
      </c>
      <c r="B1887">
        <v>3261.1039999999998</v>
      </c>
      <c r="C1887" s="1">
        <v>3219.4421000000002</v>
      </c>
      <c r="D1887" s="5">
        <f t="shared" si="29"/>
        <v>1.2775397534086496E-2</v>
      </c>
    </row>
    <row r="1888" spans="1:4">
      <c r="A1888">
        <v>1885</v>
      </c>
      <c r="B1888">
        <v>3263.7860000000001</v>
      </c>
      <c r="C1888" s="1">
        <v>3213.2656000000002</v>
      </c>
      <c r="D1888" s="5">
        <f t="shared" si="29"/>
        <v>1.5479078591549776E-2</v>
      </c>
    </row>
    <row r="1889" spans="1:4">
      <c r="A1889">
        <v>1886</v>
      </c>
      <c r="B1889">
        <v>3246.3719999999998</v>
      </c>
      <c r="C1889" s="1">
        <v>3216.5117</v>
      </c>
      <c r="D1889" s="5">
        <f t="shared" si="29"/>
        <v>9.1980524721134316E-3</v>
      </c>
    </row>
    <row r="1890" spans="1:4">
      <c r="A1890">
        <v>1887</v>
      </c>
      <c r="B1890">
        <v>3242.422</v>
      </c>
      <c r="C1890" s="1">
        <v>3214.2514999999999</v>
      </c>
      <c r="D1890" s="5">
        <f t="shared" si="29"/>
        <v>8.6881041394365616E-3</v>
      </c>
    </row>
    <row r="1891" spans="1:4">
      <c r="A1891">
        <v>1888</v>
      </c>
      <c r="B1891">
        <v>3161.4340000000002</v>
      </c>
      <c r="C1891" s="1">
        <v>3217.2064999999998</v>
      </c>
      <c r="D1891" s="5">
        <f t="shared" si="29"/>
        <v>1.7641519639505231E-2</v>
      </c>
    </row>
    <row r="1892" spans="1:4">
      <c r="A1892">
        <v>1889</v>
      </c>
      <c r="B1892">
        <v>3232.3879999999999</v>
      </c>
      <c r="C1892" s="1">
        <v>3236.3290000000002</v>
      </c>
      <c r="D1892" s="5">
        <f t="shared" si="29"/>
        <v>1.2192224448303417E-3</v>
      </c>
    </row>
    <row r="1893" spans="1:4">
      <c r="A1893">
        <v>1890</v>
      </c>
      <c r="B1893">
        <v>3182.625</v>
      </c>
      <c r="C1893" s="1">
        <v>3212.866</v>
      </c>
      <c r="D1893" s="5">
        <f t="shared" si="29"/>
        <v>9.501904874121201E-3</v>
      </c>
    </row>
    <row r="1894" spans="1:4">
      <c r="A1894">
        <v>1891</v>
      </c>
      <c r="B1894">
        <v>3325.8020000000001</v>
      </c>
      <c r="C1894" s="1">
        <v>3217.8047000000001</v>
      </c>
      <c r="D1894" s="5">
        <f t="shared" si="29"/>
        <v>3.2472558498671894E-2</v>
      </c>
    </row>
    <row r="1895" spans="1:4">
      <c r="A1895">
        <v>1892</v>
      </c>
      <c r="B1895">
        <v>3207.7089999999998</v>
      </c>
      <c r="C1895" s="1">
        <v>3209.7253000000001</v>
      </c>
      <c r="D1895" s="5">
        <f t="shared" si="29"/>
        <v>6.2857946278799866E-4</v>
      </c>
    </row>
    <row r="1896" spans="1:4">
      <c r="A1896">
        <v>1893</v>
      </c>
      <c r="B1896">
        <v>3227.7750000000001</v>
      </c>
      <c r="C1896" s="1">
        <v>3197.2013999999999</v>
      </c>
      <c r="D1896" s="5">
        <f t="shared" si="29"/>
        <v>9.4720356902200948E-3</v>
      </c>
    </row>
    <row r="1897" spans="1:4">
      <c r="A1897">
        <v>1894</v>
      </c>
      <c r="B1897">
        <v>3286.5340000000001</v>
      </c>
      <c r="C1897" s="1">
        <v>3212.2312000000002</v>
      </c>
      <c r="D1897" s="5">
        <f t="shared" si="29"/>
        <v>2.2608255383939412E-2</v>
      </c>
    </row>
    <row r="1898" spans="1:4">
      <c r="A1898">
        <v>1895</v>
      </c>
      <c r="B1898">
        <v>3219.212</v>
      </c>
      <c r="C1898" s="1">
        <v>3216.1006000000002</v>
      </c>
      <c r="D1898" s="5">
        <f t="shared" si="29"/>
        <v>9.6650981668798942E-4</v>
      </c>
    </row>
    <row r="1899" spans="1:4">
      <c r="A1899">
        <v>1896</v>
      </c>
      <c r="B1899">
        <v>3248.1010000000001</v>
      </c>
      <c r="C1899" s="1">
        <v>3217.7941999999998</v>
      </c>
      <c r="D1899" s="5">
        <f t="shared" si="29"/>
        <v>9.330621184501434E-3</v>
      </c>
    </row>
    <row r="1900" spans="1:4">
      <c r="A1900">
        <v>1897</v>
      </c>
      <c r="B1900">
        <v>3289.1</v>
      </c>
      <c r="C1900" s="1">
        <v>3221.2546000000002</v>
      </c>
      <c r="D1900" s="5">
        <f t="shared" si="29"/>
        <v>2.062734486637673E-2</v>
      </c>
    </row>
    <row r="1901" spans="1:4">
      <c r="A1901">
        <v>1898</v>
      </c>
      <c r="B1901">
        <v>3214.0810000000001</v>
      </c>
      <c r="C1901" s="1">
        <v>3220.09</v>
      </c>
      <c r="D1901" s="5">
        <f t="shared" si="29"/>
        <v>1.869585738505039E-3</v>
      </c>
    </row>
    <row r="1902" spans="1:4">
      <c r="A1902">
        <v>1899</v>
      </c>
      <c r="B1902">
        <v>3243.3449999999998</v>
      </c>
      <c r="C1902" s="1">
        <v>3212.4490000000001</v>
      </c>
      <c r="D1902" s="5">
        <f t="shared" si="29"/>
        <v>9.5259677894271918E-3</v>
      </c>
    </row>
    <row r="1903" spans="1:4">
      <c r="A1903">
        <v>1900</v>
      </c>
      <c r="B1903">
        <v>3279.672</v>
      </c>
      <c r="C1903" s="1">
        <v>3232.1095999999998</v>
      </c>
      <c r="D1903" s="5">
        <f t="shared" si="29"/>
        <v>1.4502181925509701E-2</v>
      </c>
    </row>
    <row r="1904" spans="1:4">
      <c r="A1904">
        <v>1901</v>
      </c>
      <c r="B1904">
        <v>3270.1860000000001</v>
      </c>
      <c r="C1904" s="1">
        <v>3206.1610000000001</v>
      </c>
      <c r="D1904" s="5">
        <f t="shared" si="29"/>
        <v>1.9578397069769146E-2</v>
      </c>
    </row>
    <row r="1905" spans="1:4">
      <c r="A1905">
        <v>1902</v>
      </c>
      <c r="B1905">
        <v>3247.6979999999999</v>
      </c>
      <c r="C1905" s="1">
        <v>3217.6626000000001</v>
      </c>
      <c r="D1905" s="5">
        <f t="shared" si="29"/>
        <v>9.2482121182449091E-3</v>
      </c>
    </row>
    <row r="1906" spans="1:4">
      <c r="A1906">
        <v>1903</v>
      </c>
      <c r="B1906">
        <v>3186.3159999999998</v>
      </c>
      <c r="C1906" s="1">
        <v>3218.4520000000002</v>
      </c>
      <c r="D1906" s="5">
        <f t="shared" si="29"/>
        <v>1.0085628669598503E-2</v>
      </c>
    </row>
    <row r="1907" spans="1:4">
      <c r="A1907">
        <v>1904</v>
      </c>
      <c r="B1907">
        <v>3240.4029999999998</v>
      </c>
      <c r="C1907" s="1">
        <v>3221.1098999999999</v>
      </c>
      <c r="D1907" s="5">
        <f t="shared" si="29"/>
        <v>5.9539199290951986E-3</v>
      </c>
    </row>
    <row r="1908" spans="1:4">
      <c r="A1908">
        <v>1905</v>
      </c>
      <c r="B1908">
        <v>3268.8319999999999</v>
      </c>
      <c r="C1908" s="1">
        <v>3214.4452999999999</v>
      </c>
      <c r="D1908" s="5">
        <f t="shared" si="29"/>
        <v>1.6637961204491396E-2</v>
      </c>
    </row>
    <row r="1909" spans="1:4">
      <c r="A1909">
        <v>1906</v>
      </c>
      <c r="B1909">
        <v>3310.3780000000002</v>
      </c>
      <c r="C1909" s="1">
        <v>3227.3494000000001</v>
      </c>
      <c r="D1909" s="5">
        <f t="shared" si="29"/>
        <v>2.5081304914423699E-2</v>
      </c>
    </row>
    <row r="1910" spans="1:4">
      <c r="A1910">
        <v>1907</v>
      </c>
      <c r="B1910">
        <v>3266.9569999999999</v>
      </c>
      <c r="C1910" s="1">
        <v>3209.1426000000001</v>
      </c>
      <c r="D1910" s="5">
        <f t="shared" si="29"/>
        <v>1.7696712873784305E-2</v>
      </c>
    </row>
    <row r="1911" spans="1:4">
      <c r="A1911">
        <v>1908</v>
      </c>
      <c r="B1911">
        <v>3343.1880000000001</v>
      </c>
      <c r="C1911" s="1">
        <v>3223.116</v>
      </c>
      <c r="D1911" s="5">
        <f t="shared" si="29"/>
        <v>3.5915419653336909E-2</v>
      </c>
    </row>
    <row r="1912" spans="1:4">
      <c r="A1912">
        <v>1909</v>
      </c>
      <c r="B1912">
        <v>3154.0540000000001</v>
      </c>
      <c r="C1912" s="1">
        <v>3222.9739</v>
      </c>
      <c r="D1912" s="5">
        <f t="shared" si="29"/>
        <v>2.185121117140032E-2</v>
      </c>
    </row>
    <row r="1913" spans="1:4">
      <c r="A1913">
        <v>1910</v>
      </c>
      <c r="B1913">
        <v>3272.9830000000002</v>
      </c>
      <c r="C1913" s="1">
        <v>3217.1864999999998</v>
      </c>
      <c r="D1913" s="5">
        <f t="shared" si="29"/>
        <v>1.7047598475152598E-2</v>
      </c>
    </row>
    <row r="1914" spans="1:4">
      <c r="A1914">
        <v>1911</v>
      </c>
      <c r="B1914">
        <v>3280.681</v>
      </c>
      <c r="C1914" s="1">
        <v>3214.2384999999999</v>
      </c>
      <c r="D1914" s="5">
        <f t="shared" si="29"/>
        <v>2.0252654860378107E-2</v>
      </c>
    </row>
    <row r="1915" spans="1:4">
      <c r="A1915">
        <v>1912</v>
      </c>
      <c r="B1915">
        <v>3236.252</v>
      </c>
      <c r="C1915" s="1">
        <v>3232.91</v>
      </c>
      <c r="D1915" s="5">
        <f t="shared" si="29"/>
        <v>1.0326760709611297E-3</v>
      </c>
    </row>
    <row r="1916" spans="1:4">
      <c r="A1916">
        <v>1913</v>
      </c>
      <c r="B1916">
        <v>3280.1619999999998</v>
      </c>
      <c r="C1916" s="1">
        <v>3214.6977999999999</v>
      </c>
      <c r="D1916" s="5">
        <f t="shared" si="29"/>
        <v>1.9957611849658614E-2</v>
      </c>
    </row>
    <row r="1917" spans="1:4">
      <c r="A1917">
        <v>1914</v>
      </c>
      <c r="B1917">
        <v>3350.194</v>
      </c>
      <c r="C1917" s="1">
        <v>3231.2534000000001</v>
      </c>
      <c r="D1917" s="5">
        <f t="shared" si="29"/>
        <v>3.5502600744912058E-2</v>
      </c>
    </row>
    <row r="1918" spans="1:4">
      <c r="A1918">
        <v>1915</v>
      </c>
      <c r="B1918">
        <v>3265.17</v>
      </c>
      <c r="C1918" s="1">
        <v>3228.9247999999998</v>
      </c>
      <c r="D1918" s="5">
        <f t="shared" si="29"/>
        <v>1.1100555254397258E-2</v>
      </c>
    </row>
    <row r="1919" spans="1:4">
      <c r="A1919">
        <v>1916</v>
      </c>
      <c r="B1919">
        <v>3241.5569999999998</v>
      </c>
      <c r="C1919" s="1">
        <v>3230.7768999999998</v>
      </c>
      <c r="D1919" s="5">
        <f t="shared" si="29"/>
        <v>3.3255932257245354E-3</v>
      </c>
    </row>
    <row r="1920" spans="1:4">
      <c r="A1920">
        <v>1917</v>
      </c>
      <c r="B1920">
        <v>3272.8969999999999</v>
      </c>
      <c r="C1920" s="1">
        <v>3228.1113</v>
      </c>
      <c r="D1920" s="5">
        <f t="shared" si="29"/>
        <v>1.3683809786864636E-2</v>
      </c>
    </row>
    <row r="1921" spans="1:4">
      <c r="A1921">
        <v>1918</v>
      </c>
      <c r="B1921">
        <v>3255.4250000000002</v>
      </c>
      <c r="C1921" s="1">
        <v>3205.2285000000002</v>
      </c>
      <c r="D1921" s="5">
        <f t="shared" si="29"/>
        <v>1.5419338488830188E-2</v>
      </c>
    </row>
    <row r="1922" spans="1:4">
      <c r="A1922">
        <v>1919</v>
      </c>
      <c r="B1922">
        <v>3286.3609999999999</v>
      </c>
      <c r="C1922" s="1">
        <v>3219.9216000000001</v>
      </c>
      <c r="D1922" s="5">
        <f t="shared" si="29"/>
        <v>2.0216707781037978E-2</v>
      </c>
    </row>
    <row r="1923" spans="1:4">
      <c r="A1923">
        <v>1920</v>
      </c>
      <c r="B1923">
        <v>3243.69</v>
      </c>
      <c r="C1923" s="1">
        <v>3208.3690000000001</v>
      </c>
      <c r="D1923" s="5">
        <f t="shared" si="29"/>
        <v>1.08891416873992E-2</v>
      </c>
    </row>
    <row r="1924" spans="1:4">
      <c r="A1924">
        <v>1921</v>
      </c>
      <c r="B1924">
        <v>3251.4459999999999</v>
      </c>
      <c r="C1924" s="1">
        <v>3230.0608000000002</v>
      </c>
      <c r="D1924" s="5">
        <f t="shared" si="29"/>
        <v>6.5771352192223751E-3</v>
      </c>
    </row>
    <row r="1925" spans="1:4">
      <c r="A1925">
        <v>1922</v>
      </c>
      <c r="B1925">
        <v>3224.777</v>
      </c>
      <c r="C1925" s="1">
        <v>3211.5942</v>
      </c>
      <c r="D1925" s="5">
        <f t="shared" ref="D1925:D1988" si="30">ABS(B1925-C1925)/B1925</f>
        <v>4.0879725946941581E-3</v>
      </c>
    </row>
    <row r="1926" spans="1:4">
      <c r="A1926">
        <v>1923</v>
      </c>
      <c r="B1926">
        <v>3175.9650000000001</v>
      </c>
      <c r="C1926" s="1">
        <v>3219.8418000000001</v>
      </c>
      <c r="D1926" s="5">
        <f t="shared" si="30"/>
        <v>1.3815265596440767E-2</v>
      </c>
    </row>
    <row r="1927" spans="1:4">
      <c r="A1927">
        <v>1924</v>
      </c>
      <c r="B1927">
        <v>3209.0929999999998</v>
      </c>
      <c r="C1927" s="1">
        <v>3225.1509999999998</v>
      </c>
      <c r="D1927" s="5">
        <f t="shared" si="30"/>
        <v>5.0039060881065132E-3</v>
      </c>
    </row>
    <row r="1928" spans="1:4">
      <c r="A1928">
        <v>1925</v>
      </c>
      <c r="B1928">
        <v>3225.8150000000001</v>
      </c>
      <c r="C1928" s="1">
        <v>3216.9769999999999</v>
      </c>
      <c r="D1928" s="5">
        <f t="shared" si="30"/>
        <v>2.7397727396022997E-3</v>
      </c>
    </row>
    <row r="1929" spans="1:4">
      <c r="A1929">
        <v>1926</v>
      </c>
      <c r="B1929">
        <v>3241.009</v>
      </c>
      <c r="C1929" s="1">
        <v>3238.3955000000001</v>
      </c>
      <c r="D1929" s="5">
        <f t="shared" si="30"/>
        <v>8.0638467835168954E-4</v>
      </c>
    </row>
    <row r="1930" spans="1:4">
      <c r="A1930">
        <v>1927</v>
      </c>
      <c r="B1930">
        <v>3329.752</v>
      </c>
      <c r="C1930" s="1">
        <v>3230.9872999999998</v>
      </c>
      <c r="D1930" s="5">
        <f t="shared" si="30"/>
        <v>2.9661278077166162E-2</v>
      </c>
    </row>
    <row r="1931" spans="1:4">
      <c r="A1931">
        <v>1928</v>
      </c>
      <c r="B1931">
        <v>3229.7649999999999</v>
      </c>
      <c r="C1931" s="1">
        <v>3215.3910000000001</v>
      </c>
      <c r="D1931" s="5">
        <f t="shared" si="30"/>
        <v>4.4504785951918471E-3</v>
      </c>
    </row>
    <row r="1932" spans="1:4">
      <c r="A1932">
        <v>1929</v>
      </c>
      <c r="B1932">
        <v>3307.2350000000001</v>
      </c>
      <c r="C1932" s="1">
        <v>3219.3254000000002</v>
      </c>
      <c r="D1932" s="5">
        <f t="shared" si="30"/>
        <v>2.6580995907457425E-2</v>
      </c>
    </row>
    <row r="1933" spans="1:4">
      <c r="A1933">
        <v>1930</v>
      </c>
      <c r="B1933">
        <v>3167.172</v>
      </c>
      <c r="C1933" s="1">
        <v>3220.5625</v>
      </c>
      <c r="D1933" s="5">
        <f t="shared" si="30"/>
        <v>1.6857467797770368E-2</v>
      </c>
    </row>
    <row r="1934" spans="1:4">
      <c r="A1934">
        <v>1931</v>
      </c>
      <c r="B1934">
        <v>3310.9549999999999</v>
      </c>
      <c r="C1934" s="1">
        <v>3218.8820000000001</v>
      </c>
      <c r="D1934" s="5">
        <f t="shared" si="30"/>
        <v>2.7808592989031825E-2</v>
      </c>
    </row>
    <row r="1935" spans="1:4">
      <c r="A1935">
        <v>1932</v>
      </c>
      <c r="B1935">
        <v>3208.6889999999999</v>
      </c>
      <c r="C1935" s="1">
        <v>3218.0169999999998</v>
      </c>
      <c r="D1935" s="5">
        <f t="shared" si="30"/>
        <v>2.907106297930393E-3</v>
      </c>
    </row>
    <row r="1936" spans="1:4">
      <c r="A1936">
        <v>1933</v>
      </c>
      <c r="B1936">
        <v>3292.819</v>
      </c>
      <c r="C1936" s="1">
        <v>3207.625</v>
      </c>
      <c r="D1936" s="5">
        <f t="shared" si="30"/>
        <v>2.5872664121532329E-2</v>
      </c>
    </row>
    <row r="1937" spans="1:4">
      <c r="A1937">
        <v>1934</v>
      </c>
      <c r="B1937">
        <v>3323.5540000000001</v>
      </c>
      <c r="C1937" s="1">
        <v>3218.7476000000001</v>
      </c>
      <c r="D1937" s="5">
        <f t="shared" si="30"/>
        <v>3.1534435727537433E-2</v>
      </c>
    </row>
    <row r="1938" spans="1:4">
      <c r="A1938">
        <v>1935</v>
      </c>
      <c r="B1938">
        <v>3321.7370000000001</v>
      </c>
      <c r="C1938" s="1">
        <v>3211.9090000000001</v>
      </c>
      <c r="D1938" s="5">
        <f t="shared" si="30"/>
        <v>3.3063424346960635E-2</v>
      </c>
    </row>
    <row r="1939" spans="1:4">
      <c r="A1939">
        <v>1936</v>
      </c>
      <c r="B1939">
        <v>3295.991</v>
      </c>
      <c r="C1939" s="1">
        <v>3215.3552</v>
      </c>
      <c r="D1939" s="5">
        <f t="shared" si="30"/>
        <v>2.446481194881904E-2</v>
      </c>
    </row>
    <row r="1940" spans="1:4">
      <c r="A1940">
        <v>1937</v>
      </c>
      <c r="B1940">
        <v>3218.1170000000002</v>
      </c>
      <c r="C1940" s="1">
        <v>3213.7341000000001</v>
      </c>
      <c r="D1940" s="5">
        <f t="shared" si="30"/>
        <v>1.3619455103714574E-3</v>
      </c>
    </row>
    <row r="1941" spans="1:4">
      <c r="A1941">
        <v>1938</v>
      </c>
      <c r="B1941">
        <v>3305.0149999999999</v>
      </c>
      <c r="C1941" s="1">
        <v>3213.5857000000001</v>
      </c>
      <c r="D1941" s="5">
        <f t="shared" si="30"/>
        <v>2.7663807879843145E-2</v>
      </c>
    </row>
    <row r="1942" spans="1:4">
      <c r="A1942">
        <v>1939</v>
      </c>
      <c r="B1942">
        <v>3328.2530000000002</v>
      </c>
      <c r="C1942" s="1">
        <v>3200.6190000000001</v>
      </c>
      <c r="D1942" s="5">
        <f t="shared" si="30"/>
        <v>3.8348647173156614E-2</v>
      </c>
    </row>
    <row r="1943" spans="1:4">
      <c r="A1943">
        <v>1940</v>
      </c>
      <c r="B1943">
        <v>3274.6550000000002</v>
      </c>
      <c r="C1943" s="1">
        <v>3213.2204999999999</v>
      </c>
      <c r="D1943" s="5">
        <f t="shared" si="30"/>
        <v>1.8760602261917756E-2</v>
      </c>
    </row>
    <row r="1944" spans="1:4">
      <c r="A1944">
        <v>1941</v>
      </c>
      <c r="B1944">
        <v>3295.529</v>
      </c>
      <c r="C1944" s="1">
        <v>3214.9875000000002</v>
      </c>
      <c r="D1944" s="5">
        <f t="shared" si="30"/>
        <v>2.4439627143320486E-2</v>
      </c>
    </row>
    <row r="1945" spans="1:4">
      <c r="A1945">
        <v>1942</v>
      </c>
      <c r="B1945">
        <v>3203.067</v>
      </c>
      <c r="C1945" s="1">
        <v>3213.4893000000002</v>
      </c>
      <c r="D1945" s="5">
        <f t="shared" si="30"/>
        <v>3.2538501380084081E-3</v>
      </c>
    </row>
    <row r="1946" spans="1:4">
      <c r="A1946">
        <v>1943</v>
      </c>
      <c r="B1946">
        <v>3311.9920000000002</v>
      </c>
      <c r="C1946" s="1">
        <v>3213.6797000000001</v>
      </c>
      <c r="D1946" s="5">
        <f t="shared" si="30"/>
        <v>2.9683737158785421E-2</v>
      </c>
    </row>
    <row r="1947" spans="1:4">
      <c r="A1947">
        <v>1944</v>
      </c>
      <c r="B1947">
        <v>3267.1590000000001</v>
      </c>
      <c r="C1947" s="1">
        <v>3212.9688000000001</v>
      </c>
      <c r="D1947" s="5">
        <f t="shared" si="30"/>
        <v>1.6586336936769835E-2</v>
      </c>
    </row>
    <row r="1948" spans="1:4">
      <c r="A1948">
        <v>1945</v>
      </c>
      <c r="B1948">
        <v>3291.377</v>
      </c>
      <c r="C1948" s="1">
        <v>3216.0839999999998</v>
      </c>
      <c r="D1948" s="5">
        <f t="shared" si="30"/>
        <v>2.2875835858365699E-2</v>
      </c>
    </row>
    <row r="1949" spans="1:4">
      <c r="A1949">
        <v>1946</v>
      </c>
      <c r="B1949">
        <v>3286.39</v>
      </c>
      <c r="C1949" s="1">
        <v>3214.1127999999999</v>
      </c>
      <c r="D1949" s="5">
        <f t="shared" si="30"/>
        <v>2.1992885810874545E-2</v>
      </c>
    </row>
    <row r="1950" spans="1:4">
      <c r="A1950">
        <v>1947</v>
      </c>
      <c r="B1950">
        <v>3219.1550000000002</v>
      </c>
      <c r="C1950" s="1">
        <v>3226.4090000000001</v>
      </c>
      <c r="D1950" s="5">
        <f t="shared" si="30"/>
        <v>2.2533863700256451E-3</v>
      </c>
    </row>
    <row r="1951" spans="1:4">
      <c r="A1951">
        <v>1948</v>
      </c>
      <c r="B1951">
        <v>3192.9760000000001</v>
      </c>
      <c r="C1951" s="1">
        <v>3226.2483000000002</v>
      </c>
      <c r="D1951" s="5">
        <f t="shared" si="30"/>
        <v>1.0420466674350225E-2</v>
      </c>
    </row>
    <row r="1952" spans="1:4">
      <c r="A1952">
        <v>1949</v>
      </c>
      <c r="B1952">
        <v>3168.6709999999998</v>
      </c>
      <c r="C1952" s="1">
        <v>3219.2527</v>
      </c>
      <c r="D1952" s="5">
        <f t="shared" si="30"/>
        <v>1.5963064641296047E-2</v>
      </c>
    </row>
    <row r="1953" spans="1:4">
      <c r="A1953">
        <v>1950</v>
      </c>
      <c r="B1953">
        <v>3281.8049999999998</v>
      </c>
      <c r="C1953" s="1">
        <v>3214.636</v>
      </c>
      <c r="D1953" s="5">
        <f t="shared" si="30"/>
        <v>2.0467090518784592E-2</v>
      </c>
    </row>
    <row r="1954" spans="1:4">
      <c r="A1954">
        <v>1951</v>
      </c>
      <c r="B1954">
        <v>3286.3029999999999</v>
      </c>
      <c r="C1954" s="1">
        <v>3220.5999000000002</v>
      </c>
      <c r="D1954" s="5">
        <f t="shared" si="30"/>
        <v>1.999301342572481E-2</v>
      </c>
    </row>
    <row r="1955" spans="1:4">
      <c r="A1955">
        <v>1952</v>
      </c>
      <c r="B1955">
        <v>3363.8020000000001</v>
      </c>
      <c r="C1955" s="1">
        <v>3222.4762999999998</v>
      </c>
      <c r="D1955" s="5">
        <f t="shared" si="30"/>
        <v>4.2013679758796836E-2</v>
      </c>
    </row>
    <row r="1956" spans="1:4">
      <c r="A1956">
        <v>1953</v>
      </c>
      <c r="B1956">
        <v>3190.9870000000001</v>
      </c>
      <c r="C1956" s="1">
        <v>3206.855</v>
      </c>
      <c r="D1956" s="5">
        <f t="shared" si="30"/>
        <v>4.9727560782917438E-3</v>
      </c>
    </row>
    <row r="1957" spans="1:4">
      <c r="A1957">
        <v>1954</v>
      </c>
      <c r="B1957">
        <v>3264.2759999999998</v>
      </c>
      <c r="C1957" s="1">
        <v>3210.7244000000001</v>
      </c>
      <c r="D1957" s="5">
        <f t="shared" si="30"/>
        <v>1.64053529787309E-2</v>
      </c>
    </row>
    <row r="1958" spans="1:4">
      <c r="A1958">
        <v>1955</v>
      </c>
      <c r="B1958">
        <v>3252.7719999999999</v>
      </c>
      <c r="C1958" s="1">
        <v>3222.1401000000001</v>
      </c>
      <c r="D1958" s="5">
        <f t="shared" si="30"/>
        <v>9.4171678801956791E-3</v>
      </c>
    </row>
    <row r="1959" spans="1:4">
      <c r="A1959">
        <v>1956</v>
      </c>
      <c r="B1959">
        <v>3284.5729999999999</v>
      </c>
      <c r="C1959" s="1">
        <v>3218.9602</v>
      </c>
      <c r="D1959" s="5">
        <f t="shared" si="30"/>
        <v>1.9976051681603629E-2</v>
      </c>
    </row>
    <row r="1960" spans="1:4">
      <c r="A1960">
        <v>1957</v>
      </c>
      <c r="B1960">
        <v>3259.692</v>
      </c>
      <c r="C1960" s="1">
        <v>3218.9585000000002</v>
      </c>
      <c r="D1960" s="5">
        <f t="shared" si="30"/>
        <v>1.249611926525568E-2</v>
      </c>
    </row>
    <row r="1961" spans="1:4">
      <c r="A1961">
        <v>1958</v>
      </c>
      <c r="B1961">
        <v>3256.78</v>
      </c>
      <c r="C1961" s="1">
        <v>3215.5524999999998</v>
      </c>
      <c r="D1961" s="5">
        <f t="shared" si="30"/>
        <v>1.2658976043822554E-2</v>
      </c>
    </row>
    <row r="1962" spans="1:4">
      <c r="A1962">
        <v>1959</v>
      </c>
      <c r="B1962">
        <v>3131.623</v>
      </c>
      <c r="C1962" s="1">
        <v>3215.6206000000002</v>
      </c>
      <c r="D1962" s="5">
        <f t="shared" si="30"/>
        <v>2.6822385708624615E-2</v>
      </c>
    </row>
    <row r="1963" spans="1:4">
      <c r="A1963">
        <v>1960</v>
      </c>
      <c r="B1963">
        <v>3263.4690000000001</v>
      </c>
      <c r="C1963" s="1">
        <v>3206.1414</v>
      </c>
      <c r="D1963" s="5">
        <f t="shared" si="30"/>
        <v>1.7566460720172331E-2</v>
      </c>
    </row>
    <row r="1964" spans="1:4">
      <c r="A1964">
        <v>1961</v>
      </c>
      <c r="B1964">
        <v>3251.9650000000001</v>
      </c>
      <c r="C1964" s="1">
        <v>3212.6523000000002</v>
      </c>
      <c r="D1964" s="5">
        <f t="shared" si="30"/>
        <v>1.2088906245915914E-2</v>
      </c>
    </row>
    <row r="1965" spans="1:4">
      <c r="A1965">
        <v>1962</v>
      </c>
      <c r="B1965">
        <v>3313.7220000000002</v>
      </c>
      <c r="C1965" s="1">
        <v>3207.4452999999999</v>
      </c>
      <c r="D1965" s="5">
        <f t="shared" si="30"/>
        <v>3.2071700643566459E-2</v>
      </c>
    </row>
    <row r="1966" spans="1:4">
      <c r="A1966">
        <v>1963</v>
      </c>
      <c r="B1966">
        <v>3178.4740000000002</v>
      </c>
      <c r="C1966" s="1">
        <v>3236.8854999999999</v>
      </c>
      <c r="D1966" s="5">
        <f t="shared" si="30"/>
        <v>1.8377214978005076E-2</v>
      </c>
    </row>
    <row r="1967" spans="1:4">
      <c r="A1967">
        <v>1964</v>
      </c>
      <c r="B1967">
        <v>3191.9090000000001</v>
      </c>
      <c r="C1967" s="1">
        <v>3217.4448000000002</v>
      </c>
      <c r="D1967" s="5">
        <f t="shared" si="30"/>
        <v>8.0001654182497387E-3</v>
      </c>
    </row>
    <row r="1968" spans="1:4">
      <c r="A1968">
        <v>1965</v>
      </c>
      <c r="B1968">
        <v>3296.4810000000002</v>
      </c>
      <c r="C1968" s="1">
        <v>3215.7177999999999</v>
      </c>
      <c r="D1968" s="5">
        <f t="shared" si="30"/>
        <v>2.449982268971073E-2</v>
      </c>
    </row>
    <row r="1969" spans="1:4">
      <c r="A1969">
        <v>1966</v>
      </c>
      <c r="B1969">
        <v>3146.5569999999998</v>
      </c>
      <c r="C1969" s="1">
        <v>3210.9821999999999</v>
      </c>
      <c r="D1969" s="5">
        <f t="shared" si="30"/>
        <v>2.0474823751802412E-2</v>
      </c>
    </row>
    <row r="1970" spans="1:4">
      <c r="A1970">
        <v>1967</v>
      </c>
      <c r="B1970">
        <v>3239.308</v>
      </c>
      <c r="C1970" s="1">
        <v>3220.0383000000002</v>
      </c>
      <c r="D1970" s="5">
        <f t="shared" si="30"/>
        <v>5.9487087982988433E-3</v>
      </c>
    </row>
    <row r="1971" spans="1:4">
      <c r="A1971">
        <v>1968</v>
      </c>
      <c r="B1971">
        <v>3244.2089999999998</v>
      </c>
      <c r="C1971" s="1">
        <v>3217.5075999999999</v>
      </c>
      <c r="D1971" s="5">
        <f t="shared" si="30"/>
        <v>8.2304808352359309E-3</v>
      </c>
    </row>
    <row r="1972" spans="1:4">
      <c r="A1972">
        <v>1969</v>
      </c>
      <c r="B1972">
        <v>3147.826</v>
      </c>
      <c r="C1972" s="1">
        <v>3221.6716000000001</v>
      </c>
      <c r="D1972" s="5">
        <f t="shared" si="30"/>
        <v>2.3459238217106063E-2</v>
      </c>
    </row>
    <row r="1973" spans="1:4">
      <c r="A1973">
        <v>1970</v>
      </c>
      <c r="B1973">
        <v>3223.71</v>
      </c>
      <c r="C1973" s="1">
        <v>3214.6149999999998</v>
      </c>
      <c r="D1973" s="5">
        <f t="shared" si="30"/>
        <v>2.821283552180641E-3</v>
      </c>
    </row>
    <row r="1974" spans="1:4">
      <c r="A1974">
        <v>1971</v>
      </c>
      <c r="B1974">
        <v>3219.933</v>
      </c>
      <c r="C1974" s="1">
        <v>3218.5783999999999</v>
      </c>
      <c r="D1974" s="5">
        <f t="shared" si="30"/>
        <v>4.2069198334254736E-4</v>
      </c>
    </row>
    <row r="1975" spans="1:4">
      <c r="A1975">
        <v>1972</v>
      </c>
      <c r="B1975">
        <v>3244.498</v>
      </c>
      <c r="C1975" s="1">
        <v>3210.0949999999998</v>
      </c>
      <c r="D1975" s="5">
        <f t="shared" si="30"/>
        <v>1.0603489353360749E-2</v>
      </c>
    </row>
    <row r="1976" spans="1:4">
      <c r="A1976">
        <v>1973</v>
      </c>
      <c r="B1976">
        <v>3282.44</v>
      </c>
      <c r="C1976" s="1">
        <v>3236.9360000000001</v>
      </c>
      <c r="D1976" s="5">
        <f t="shared" si="30"/>
        <v>1.386285811774165E-2</v>
      </c>
    </row>
    <row r="1977" spans="1:4">
      <c r="A1977">
        <v>1974</v>
      </c>
      <c r="B1977">
        <v>3224.402</v>
      </c>
      <c r="C1977" s="1">
        <v>3236.8123000000001</v>
      </c>
      <c r="D1977" s="5">
        <f t="shared" si="30"/>
        <v>3.8488687204635175E-3</v>
      </c>
    </row>
    <row r="1978" spans="1:4">
      <c r="A1978">
        <v>1975</v>
      </c>
      <c r="B1978">
        <v>3249.9470000000001</v>
      </c>
      <c r="C1978" s="1">
        <v>3221.6217999999999</v>
      </c>
      <c r="D1978" s="5">
        <f t="shared" si="30"/>
        <v>8.7155882849782543E-3</v>
      </c>
    </row>
    <row r="1979" spans="1:4">
      <c r="A1979">
        <v>1976</v>
      </c>
      <c r="B1979">
        <v>3276.0390000000002</v>
      </c>
      <c r="C1979" s="1">
        <v>3220.2961</v>
      </c>
      <c r="D1979" s="5">
        <f t="shared" si="30"/>
        <v>1.7015334677029238E-2</v>
      </c>
    </row>
    <row r="1980" spans="1:4">
      <c r="A1980">
        <v>1977</v>
      </c>
      <c r="B1980">
        <v>3264.3049999999998</v>
      </c>
      <c r="C1980" s="1">
        <v>3216.0337</v>
      </c>
      <c r="D1980" s="5">
        <f t="shared" si="30"/>
        <v>1.4787619416690502E-2</v>
      </c>
    </row>
    <row r="1981" spans="1:4">
      <c r="A1981">
        <v>1978</v>
      </c>
      <c r="B1981">
        <v>3307.7539999999999</v>
      </c>
      <c r="C1981" s="1">
        <v>3210.4560000000001</v>
      </c>
      <c r="D1981" s="5">
        <f t="shared" si="30"/>
        <v>2.9415125792304923E-2</v>
      </c>
    </row>
    <row r="1982" spans="1:4">
      <c r="A1982">
        <v>1979</v>
      </c>
      <c r="B1982">
        <v>3277.625</v>
      </c>
      <c r="C1982" s="1">
        <v>3206.6127999999999</v>
      </c>
      <c r="D1982" s="5">
        <f t="shared" si="30"/>
        <v>2.1665748827275885E-2</v>
      </c>
    </row>
    <row r="1983" spans="1:4">
      <c r="A1983">
        <v>1980</v>
      </c>
      <c r="B1983">
        <v>3183.75</v>
      </c>
      <c r="C1983" s="1">
        <v>3233.3901000000001</v>
      </c>
      <c r="D1983" s="5">
        <f t="shared" si="30"/>
        <v>1.5591707891637243E-2</v>
      </c>
    </row>
    <row r="1984" spans="1:4">
      <c r="A1984">
        <v>1981</v>
      </c>
      <c r="B1984">
        <v>3192.1689999999999</v>
      </c>
      <c r="C1984" s="1">
        <v>3236.6587</v>
      </c>
      <c r="D1984" s="5">
        <f t="shared" si="30"/>
        <v>1.3937138039997283E-2</v>
      </c>
    </row>
    <row r="1985" spans="1:4">
      <c r="A1985">
        <v>1982</v>
      </c>
      <c r="B1985">
        <v>3247.2950000000001</v>
      </c>
      <c r="C1985" s="1">
        <v>3234.83</v>
      </c>
      <c r="D1985" s="5">
        <f t="shared" si="30"/>
        <v>3.8385794946255714E-3</v>
      </c>
    </row>
    <row r="1986" spans="1:4">
      <c r="A1986">
        <v>1983</v>
      </c>
      <c r="B1986">
        <v>3181.8180000000002</v>
      </c>
      <c r="C1986" s="1">
        <v>3210.4169999999999</v>
      </c>
      <c r="D1986" s="5">
        <f t="shared" si="30"/>
        <v>8.9882576564717723E-3</v>
      </c>
    </row>
    <row r="1987" spans="1:4">
      <c r="A1987">
        <v>1984</v>
      </c>
      <c r="B1987">
        <v>3358.5259999999998</v>
      </c>
      <c r="C1987" s="1">
        <v>3233.8305999999998</v>
      </c>
      <c r="D1987" s="5">
        <f t="shared" si="30"/>
        <v>3.7128013896572505E-2</v>
      </c>
    </row>
    <row r="1988" spans="1:4">
      <c r="A1988">
        <v>1985</v>
      </c>
      <c r="B1988">
        <v>3276.645</v>
      </c>
      <c r="C1988" s="1">
        <v>3222.8175999999999</v>
      </c>
      <c r="D1988" s="5">
        <f t="shared" si="30"/>
        <v>1.6427595909840744E-2</v>
      </c>
    </row>
    <row r="1989" spans="1:4">
      <c r="A1989">
        <v>1986</v>
      </c>
      <c r="B1989">
        <v>3205.69</v>
      </c>
      <c r="C1989" s="1">
        <v>3230.4185000000002</v>
      </c>
      <c r="D1989" s="5">
        <f t="shared" ref="D1989:D2052" si="31">ABS(B1989-C1989)/B1989</f>
        <v>7.7139399006142728E-3</v>
      </c>
    </row>
    <row r="1990" spans="1:4">
      <c r="A1990">
        <v>1987</v>
      </c>
      <c r="B1990">
        <v>3182.366</v>
      </c>
      <c r="C1990" s="1">
        <v>3232.9194000000002</v>
      </c>
      <c r="D1990" s="5">
        <f t="shared" si="31"/>
        <v>1.5885476403405593E-2</v>
      </c>
    </row>
    <row r="1991" spans="1:4">
      <c r="A1991">
        <v>1988</v>
      </c>
      <c r="B1991">
        <v>3242.8539999999998</v>
      </c>
      <c r="C1991" s="1">
        <v>3222.8622999999998</v>
      </c>
      <c r="D1991" s="5">
        <f t="shared" si="31"/>
        <v>6.1648473844336006E-3</v>
      </c>
    </row>
    <row r="1992" spans="1:4">
      <c r="A1992">
        <v>1989</v>
      </c>
      <c r="B1992">
        <v>3270.4169999999999</v>
      </c>
      <c r="C1992" s="1">
        <v>3194.3069999999998</v>
      </c>
      <c r="D1992" s="5">
        <f t="shared" si="31"/>
        <v>2.3272261610675374E-2</v>
      </c>
    </row>
    <row r="1993" spans="1:4">
      <c r="A1993">
        <v>1990</v>
      </c>
      <c r="B1993">
        <v>3350.511</v>
      </c>
      <c r="C1993" s="1">
        <v>3229.1842999999999</v>
      </c>
      <c r="D1993" s="5">
        <f t="shared" si="31"/>
        <v>3.6211401783190704E-2</v>
      </c>
    </row>
    <row r="1994" spans="1:4">
      <c r="A1994">
        <v>1991</v>
      </c>
      <c r="B1994">
        <v>3317.8739999999998</v>
      </c>
      <c r="C1994" s="1">
        <v>3214.0994000000001</v>
      </c>
      <c r="D1994" s="5">
        <f t="shared" si="31"/>
        <v>3.1277438504295145E-2</v>
      </c>
    </row>
    <row r="1995" spans="1:4">
      <c r="A1995">
        <v>1992</v>
      </c>
      <c r="B1995">
        <v>3306.7449999999999</v>
      </c>
      <c r="C1995" s="1">
        <v>3213.2172999999998</v>
      </c>
      <c r="D1995" s="5">
        <f t="shared" si="31"/>
        <v>2.8283916661248479E-2</v>
      </c>
    </row>
    <row r="1996" spans="1:4">
      <c r="A1996">
        <v>1993</v>
      </c>
      <c r="B1996">
        <v>3217.31</v>
      </c>
      <c r="C1996" s="1">
        <v>3209.3087999999998</v>
      </c>
      <c r="D1996" s="5">
        <f t="shared" si="31"/>
        <v>2.4869223046582872E-3</v>
      </c>
    </row>
    <row r="1997" spans="1:4">
      <c r="A1997">
        <v>1994</v>
      </c>
      <c r="B1997">
        <v>3272.32</v>
      </c>
      <c r="C1997" s="1">
        <v>3205.5387999999998</v>
      </c>
      <c r="D1997" s="5">
        <f t="shared" si="31"/>
        <v>2.0407906317230697E-2</v>
      </c>
    </row>
    <row r="1998" spans="1:4">
      <c r="A1998">
        <v>1995</v>
      </c>
      <c r="B1998">
        <v>3296.51</v>
      </c>
      <c r="C1998" s="1">
        <v>3213.2437</v>
      </c>
      <c r="D1998" s="5">
        <f t="shared" si="31"/>
        <v>2.525892534832299E-2</v>
      </c>
    </row>
    <row r="1999" spans="1:4">
      <c r="A1999">
        <v>1996</v>
      </c>
      <c r="B1999">
        <v>3135.0819999999999</v>
      </c>
      <c r="C1999" s="1">
        <v>3201.1347999999998</v>
      </c>
      <c r="D1999" s="5">
        <f t="shared" si="31"/>
        <v>2.1068922599153685E-2</v>
      </c>
    </row>
    <row r="2000" spans="1:4">
      <c r="A2000">
        <v>1997</v>
      </c>
      <c r="B2000">
        <v>3263.4110000000001</v>
      </c>
      <c r="C2000" s="1">
        <v>3217.1779999999999</v>
      </c>
      <c r="D2000" s="5">
        <f t="shared" si="31"/>
        <v>1.4167078556761675E-2</v>
      </c>
    </row>
    <row r="2001" spans="1:4">
      <c r="A2001">
        <v>1998</v>
      </c>
      <c r="B2001">
        <v>3199.4050000000002</v>
      </c>
      <c r="C2001" s="1">
        <v>3214.6071999999999</v>
      </c>
      <c r="D2001" s="5">
        <f t="shared" si="31"/>
        <v>4.751570995231838E-3</v>
      </c>
    </row>
    <row r="2002" spans="1:4">
      <c r="A2002">
        <v>1999</v>
      </c>
      <c r="B2002">
        <v>3242.364</v>
      </c>
      <c r="C2002" s="1">
        <v>3195.9005999999999</v>
      </c>
      <c r="D2002" s="5">
        <f t="shared" si="31"/>
        <v>1.4330099890080229E-2</v>
      </c>
    </row>
    <row r="2003" spans="1:4">
      <c r="A2003">
        <v>2000</v>
      </c>
      <c r="B2003">
        <v>3258.654</v>
      </c>
      <c r="C2003" s="1">
        <v>3212.9223999999999</v>
      </c>
      <c r="D2003" s="5">
        <f t="shared" si="31"/>
        <v>1.4033892521268005E-2</v>
      </c>
    </row>
    <row r="2004" spans="1:4">
      <c r="A2004">
        <v>2001</v>
      </c>
      <c r="B2004">
        <v>3250.0909999999999</v>
      </c>
      <c r="C2004" s="1">
        <v>3213.1840000000002</v>
      </c>
      <c r="D2004" s="5">
        <f t="shared" si="31"/>
        <v>1.1355682040902763E-2</v>
      </c>
    </row>
    <row r="2005" spans="1:4">
      <c r="A2005">
        <v>2002</v>
      </c>
      <c r="B2005">
        <v>3308.2440000000001</v>
      </c>
      <c r="C2005" s="1">
        <v>3223.2456000000002</v>
      </c>
      <c r="D2005" s="5">
        <f t="shared" si="31"/>
        <v>2.5692905360064112E-2</v>
      </c>
    </row>
    <row r="2006" spans="1:4">
      <c r="A2006">
        <v>2003</v>
      </c>
      <c r="B2006">
        <v>3253.32</v>
      </c>
      <c r="C2006" s="1">
        <v>3214.1329999999998</v>
      </c>
      <c r="D2006" s="5">
        <f t="shared" si="31"/>
        <v>1.2045233791941877E-2</v>
      </c>
    </row>
    <row r="2007" spans="1:4">
      <c r="A2007">
        <v>2004</v>
      </c>
      <c r="B2007">
        <v>3232.3310000000001</v>
      </c>
      <c r="C2007" s="1">
        <v>3215.0518000000002</v>
      </c>
      <c r="D2007" s="5">
        <f t="shared" si="31"/>
        <v>5.3457396535193779E-3</v>
      </c>
    </row>
    <row r="2008" spans="1:4">
      <c r="A2008">
        <v>2005</v>
      </c>
      <c r="B2008">
        <v>3285.2370000000001</v>
      </c>
      <c r="C2008" s="1">
        <v>3216.5949999999998</v>
      </c>
      <c r="D2008" s="5">
        <f t="shared" si="31"/>
        <v>2.0894078570282838E-2</v>
      </c>
    </row>
    <row r="2009" spans="1:4">
      <c r="A2009">
        <v>2006</v>
      </c>
      <c r="B2009">
        <v>3265.6309999999999</v>
      </c>
      <c r="C2009" s="1">
        <v>3236.7505000000001</v>
      </c>
      <c r="D2009" s="5">
        <f t="shared" si="31"/>
        <v>8.8437732248376373E-3</v>
      </c>
    </row>
    <row r="2010" spans="1:4">
      <c r="A2010">
        <v>2007</v>
      </c>
      <c r="B2010">
        <v>3136.2069999999999</v>
      </c>
      <c r="C2010" s="1">
        <v>3236.2080000000001</v>
      </c>
      <c r="D2010" s="5">
        <f t="shared" si="31"/>
        <v>3.1885969261595364E-2</v>
      </c>
    </row>
    <row r="2011" spans="1:4">
      <c r="A2011">
        <v>2008</v>
      </c>
      <c r="B2011">
        <v>3269.9270000000001</v>
      </c>
      <c r="C2011" s="1">
        <v>3234.7087000000001</v>
      </c>
      <c r="D2011" s="5">
        <f t="shared" si="31"/>
        <v>1.0770362763450071E-2</v>
      </c>
    </row>
    <row r="2012" spans="1:4">
      <c r="A2012">
        <v>2009</v>
      </c>
      <c r="B2012">
        <v>3255.7420000000002</v>
      </c>
      <c r="C2012" s="1">
        <v>3218.2089999999998</v>
      </c>
      <c r="D2012" s="5">
        <f t="shared" si="31"/>
        <v>1.152824763141562E-2</v>
      </c>
    </row>
    <row r="2013" spans="1:4">
      <c r="A2013">
        <v>2010</v>
      </c>
      <c r="B2013">
        <v>3277.366</v>
      </c>
      <c r="C2013" s="1">
        <v>3207.4380000000001</v>
      </c>
      <c r="D2013" s="5">
        <f t="shared" si="31"/>
        <v>2.1336646563124131E-2</v>
      </c>
    </row>
    <row r="2014" spans="1:4">
      <c r="A2014">
        <v>2011</v>
      </c>
      <c r="B2014">
        <v>3225.0079999999998</v>
      </c>
      <c r="C2014" s="1">
        <v>3211.6511</v>
      </c>
      <c r="D2014" s="5">
        <f t="shared" si="31"/>
        <v>4.1416641447090266E-3</v>
      </c>
    </row>
    <row r="2015" spans="1:4">
      <c r="A2015">
        <v>2012</v>
      </c>
      <c r="B2015">
        <v>3266.64</v>
      </c>
      <c r="C2015" s="1">
        <v>3222.1677</v>
      </c>
      <c r="D2015" s="5">
        <f t="shared" si="31"/>
        <v>1.3614080523106283E-2</v>
      </c>
    </row>
    <row r="2016" spans="1:4">
      <c r="A2016">
        <v>2013</v>
      </c>
      <c r="B2016">
        <v>3281.373</v>
      </c>
      <c r="C2016" s="1">
        <v>3206.828</v>
      </c>
      <c r="D2016" s="5">
        <f t="shared" si="31"/>
        <v>2.2717624604091054E-2</v>
      </c>
    </row>
    <row r="2017" spans="1:4">
      <c r="A2017">
        <v>2014</v>
      </c>
      <c r="B2017">
        <v>3289.9940000000001</v>
      </c>
      <c r="C2017" s="1">
        <v>3234.4429</v>
      </c>
      <c r="D2017" s="5">
        <f t="shared" si="31"/>
        <v>1.6884863619812111E-2</v>
      </c>
    </row>
    <row r="2018" spans="1:4">
      <c r="A2018">
        <v>2015</v>
      </c>
      <c r="B2018">
        <v>3181.9340000000002</v>
      </c>
      <c r="C2018" s="1">
        <v>3233.5576000000001</v>
      </c>
      <c r="D2018" s="5">
        <f t="shared" si="31"/>
        <v>1.6223969447512077E-2</v>
      </c>
    </row>
    <row r="2019" spans="1:4">
      <c r="A2019">
        <v>2016</v>
      </c>
      <c r="B2019">
        <v>3192.9180000000001</v>
      </c>
      <c r="C2019" s="1">
        <v>3207.8413</v>
      </c>
      <c r="D2019" s="5">
        <f t="shared" si="31"/>
        <v>4.6738751198746493E-3</v>
      </c>
    </row>
    <row r="2020" spans="1:4">
      <c r="A2020">
        <v>2017</v>
      </c>
      <c r="B2020">
        <v>3259.5770000000002</v>
      </c>
      <c r="C2020" s="1">
        <v>3205.95</v>
      </c>
      <c r="D2020" s="5">
        <f t="shared" si="31"/>
        <v>1.6452134740182669E-2</v>
      </c>
    </row>
    <row r="2021" spans="1:4">
      <c r="A2021">
        <v>2018</v>
      </c>
      <c r="B2021">
        <v>3252.8879999999999</v>
      </c>
      <c r="C2021" s="1">
        <v>3235.4794999999999</v>
      </c>
      <c r="D2021" s="5">
        <f t="shared" si="31"/>
        <v>5.3517059302379925E-3</v>
      </c>
    </row>
    <row r="2022" spans="1:4">
      <c r="A2022">
        <v>2019</v>
      </c>
      <c r="B2022">
        <v>3327.9940000000001</v>
      </c>
      <c r="C2022" s="1">
        <v>3236.9526000000001</v>
      </c>
      <c r="D2022" s="5">
        <f t="shared" si="31"/>
        <v>2.7356239223989005E-2</v>
      </c>
    </row>
    <row r="2023" spans="1:4">
      <c r="A2023">
        <v>2020</v>
      </c>
      <c r="B2023">
        <v>3172.0149999999999</v>
      </c>
      <c r="C2023" s="1">
        <v>3241.0034000000001</v>
      </c>
      <c r="D2023" s="5">
        <f t="shared" si="31"/>
        <v>2.1749077479141867E-2</v>
      </c>
    </row>
    <row r="2024" spans="1:4">
      <c r="A2024">
        <v>2021</v>
      </c>
      <c r="B2024">
        <v>3199.261</v>
      </c>
      <c r="C2024" s="1">
        <v>3239.5178000000001</v>
      </c>
      <c r="D2024" s="5">
        <f t="shared" si="31"/>
        <v>1.2583155922570904E-2</v>
      </c>
    </row>
    <row r="2025" spans="1:4">
      <c r="A2025">
        <v>2022</v>
      </c>
      <c r="B2025">
        <v>3276.616</v>
      </c>
      <c r="C2025" s="1">
        <v>3239.3562000000002</v>
      </c>
      <c r="D2025" s="5">
        <f t="shared" si="31"/>
        <v>1.1371427106502506E-2</v>
      </c>
    </row>
    <row r="2026" spans="1:4">
      <c r="A2026">
        <v>2023</v>
      </c>
      <c r="B2026">
        <v>3255.8290000000002</v>
      </c>
      <c r="C2026" s="1">
        <v>3218.03</v>
      </c>
      <c r="D2026" s="5">
        <f t="shared" si="31"/>
        <v>1.1609639204024528E-2</v>
      </c>
    </row>
    <row r="2027" spans="1:4">
      <c r="A2027">
        <v>2024</v>
      </c>
      <c r="B2027">
        <v>3282.8440000000001</v>
      </c>
      <c r="C2027" s="1">
        <v>3240.3584000000001</v>
      </c>
      <c r="D2027" s="5">
        <f t="shared" si="31"/>
        <v>1.2941705423711872E-2</v>
      </c>
    </row>
    <row r="2028" spans="1:4">
      <c r="A2028">
        <v>2025</v>
      </c>
      <c r="B2028">
        <v>3324.3609999999999</v>
      </c>
      <c r="C2028" s="1">
        <v>3238.741</v>
      </c>
      <c r="D2028" s="5">
        <f t="shared" si="31"/>
        <v>2.5755325609944254E-2</v>
      </c>
    </row>
    <row r="2029" spans="1:4">
      <c r="A2029">
        <v>2026</v>
      </c>
      <c r="B2029">
        <v>3222.5859999999998</v>
      </c>
      <c r="C2029" s="1">
        <v>3195.7498000000001</v>
      </c>
      <c r="D2029" s="5">
        <f t="shared" si="31"/>
        <v>8.3275357120026396E-3</v>
      </c>
    </row>
    <row r="2030" spans="1:4">
      <c r="A2030">
        <v>2027</v>
      </c>
      <c r="B2030">
        <v>3197.3580000000002</v>
      </c>
      <c r="C2030" s="1">
        <v>3241.4229</v>
      </c>
      <c r="D2030" s="5">
        <f t="shared" si="31"/>
        <v>1.3781659732816859E-2</v>
      </c>
    </row>
    <row r="2031" spans="1:4">
      <c r="A2031">
        <v>2028</v>
      </c>
      <c r="B2031">
        <v>3175.7339999999999</v>
      </c>
      <c r="C2031" s="1">
        <v>3210.7809999999999</v>
      </c>
      <c r="D2031" s="5">
        <f t="shared" si="31"/>
        <v>1.1035873911354044E-2</v>
      </c>
    </row>
    <row r="2032" spans="1:4">
      <c r="A2032">
        <v>2029</v>
      </c>
      <c r="B2032">
        <v>3247.5830000000001</v>
      </c>
      <c r="C2032" s="1">
        <v>3238.4463000000001</v>
      </c>
      <c r="D2032" s="5">
        <f t="shared" si="31"/>
        <v>2.8133846001780457E-3</v>
      </c>
    </row>
    <row r="2033" spans="1:4">
      <c r="A2033">
        <v>2030</v>
      </c>
      <c r="B2033">
        <v>3259.951</v>
      </c>
      <c r="C2033" s="1">
        <v>3241.9110999999998</v>
      </c>
      <c r="D2033" s="5">
        <f t="shared" si="31"/>
        <v>5.5337948331125883E-3</v>
      </c>
    </row>
    <row r="2034" spans="1:4">
      <c r="A2034">
        <v>2031</v>
      </c>
      <c r="B2034">
        <v>3289.0419999999999</v>
      </c>
      <c r="C2034" s="1">
        <v>3240.9926999999998</v>
      </c>
      <c r="D2034" s="5">
        <f t="shared" si="31"/>
        <v>1.4608904355736451E-2</v>
      </c>
    </row>
    <row r="2035" spans="1:4">
      <c r="A2035">
        <v>2032</v>
      </c>
      <c r="B2035">
        <v>3223.076</v>
      </c>
      <c r="C2035" s="1">
        <v>3238.4877999999999</v>
      </c>
      <c r="D2035" s="5">
        <f t="shared" si="31"/>
        <v>4.7817054267413669E-3</v>
      </c>
    </row>
    <row r="2036" spans="1:4">
      <c r="A2036">
        <v>2033</v>
      </c>
      <c r="B2036">
        <v>3211.1109999999999</v>
      </c>
      <c r="C2036" s="1">
        <v>3243.4512</v>
      </c>
      <c r="D2036" s="5">
        <f t="shared" si="31"/>
        <v>1.0071342909043038E-2</v>
      </c>
    </row>
    <row r="2037" spans="1:4">
      <c r="A2037">
        <v>2034</v>
      </c>
      <c r="B2037">
        <v>3237.8090000000002</v>
      </c>
      <c r="C2037" s="1">
        <v>3228.7754</v>
      </c>
      <c r="D2037" s="5">
        <f t="shared" si="31"/>
        <v>2.7900348661703657E-3</v>
      </c>
    </row>
    <row r="2038" spans="1:4">
      <c r="A2038">
        <v>2035</v>
      </c>
      <c r="B2038">
        <v>3302.2179999999998</v>
      </c>
      <c r="C2038" s="1">
        <v>3240.7527</v>
      </c>
      <c r="D2038" s="5">
        <f t="shared" si="31"/>
        <v>1.8613338065506229E-2</v>
      </c>
    </row>
    <row r="2039" spans="1:4">
      <c r="A2039">
        <v>2036</v>
      </c>
      <c r="B2039">
        <v>3228.3809999999999</v>
      </c>
      <c r="C2039" s="1">
        <v>3239.8591000000001</v>
      </c>
      <c r="D2039" s="5">
        <f t="shared" si="31"/>
        <v>3.5553734209191135E-3</v>
      </c>
    </row>
    <row r="2040" spans="1:4">
      <c r="A2040">
        <v>2037</v>
      </c>
      <c r="B2040">
        <v>3323.4960000000001</v>
      </c>
      <c r="C2040" s="1">
        <v>3199.0156000000002</v>
      </c>
      <c r="D2040" s="5">
        <f t="shared" si="31"/>
        <v>3.7454656181322293E-2</v>
      </c>
    </row>
    <row r="2041" spans="1:4">
      <c r="A2041">
        <v>2038</v>
      </c>
      <c r="B2041">
        <v>3263.3249999999998</v>
      </c>
      <c r="C2041" s="1">
        <v>3241.3850000000002</v>
      </c>
      <c r="D2041" s="5">
        <f t="shared" si="31"/>
        <v>6.7232040939837747E-3</v>
      </c>
    </row>
    <row r="2042" spans="1:4">
      <c r="A2042">
        <v>2039</v>
      </c>
      <c r="B2042">
        <v>3350.7130000000002</v>
      </c>
      <c r="C2042" s="1">
        <v>3241.8566999999998</v>
      </c>
      <c r="D2042" s="5">
        <f t="shared" si="31"/>
        <v>3.2487503405991609E-2</v>
      </c>
    </row>
    <row r="2043" spans="1:4">
      <c r="A2043">
        <v>2040</v>
      </c>
      <c r="B2043">
        <v>3188.91</v>
      </c>
      <c r="C2043" s="1">
        <v>3239.3766999999998</v>
      </c>
      <c r="D2043" s="5">
        <f t="shared" si="31"/>
        <v>1.5825689655713064E-2</v>
      </c>
    </row>
    <row r="2044" spans="1:4">
      <c r="A2044">
        <v>2041</v>
      </c>
      <c r="B2044">
        <v>3232.36</v>
      </c>
      <c r="C2044" s="1">
        <v>3222.6116000000002</v>
      </c>
      <c r="D2044" s="5">
        <f t="shared" si="31"/>
        <v>3.0158769443997409E-3</v>
      </c>
    </row>
    <row r="2045" spans="1:4">
      <c r="A2045">
        <v>2042</v>
      </c>
      <c r="B2045">
        <v>3274.6840000000002</v>
      </c>
      <c r="C2045" s="1">
        <v>3240.6039999999998</v>
      </c>
      <c r="D2045" s="5">
        <f t="shared" si="31"/>
        <v>1.0407111037278828E-2</v>
      </c>
    </row>
    <row r="2046" spans="1:4">
      <c r="A2046">
        <v>2043</v>
      </c>
      <c r="B2046">
        <v>3234.4070000000002</v>
      </c>
      <c r="C2046" s="1">
        <v>3238.1439999999998</v>
      </c>
      <c r="D2046" s="5">
        <f t="shared" si="31"/>
        <v>1.1553895350831312E-3</v>
      </c>
    </row>
    <row r="2047" spans="1:4">
      <c r="A2047">
        <v>2044</v>
      </c>
      <c r="B2047">
        <v>3260.672</v>
      </c>
      <c r="C2047" s="1">
        <v>3238.645</v>
      </c>
      <c r="D2047" s="5">
        <f t="shared" si="31"/>
        <v>6.7553559511659084E-3</v>
      </c>
    </row>
    <row r="2048" spans="1:4">
      <c r="A2048">
        <v>2045</v>
      </c>
      <c r="B2048">
        <v>3272.5219999999999</v>
      </c>
      <c r="C2048" s="1">
        <v>3210.2384999999999</v>
      </c>
      <c r="D2048" s="5">
        <f t="shared" si="31"/>
        <v>1.9032263190285659E-2</v>
      </c>
    </row>
    <row r="2049" spans="1:4">
      <c r="A2049">
        <v>2046</v>
      </c>
      <c r="B2049">
        <v>3209.7840000000001</v>
      </c>
      <c r="C2049" s="1">
        <v>3214.0844999999999</v>
      </c>
      <c r="D2049" s="5">
        <f t="shared" si="31"/>
        <v>1.3398097815927267E-3</v>
      </c>
    </row>
    <row r="2050" spans="1:4">
      <c r="A2050">
        <v>2047</v>
      </c>
      <c r="B2050">
        <v>3246.4580000000001</v>
      </c>
      <c r="C2050" s="1">
        <v>3239.6120000000001</v>
      </c>
      <c r="D2050" s="5">
        <f t="shared" si="31"/>
        <v>2.1087597621777345E-3</v>
      </c>
    </row>
    <row r="2051" spans="1:4">
      <c r="A2051">
        <v>2048</v>
      </c>
      <c r="B2051">
        <v>3340.9389999999999</v>
      </c>
      <c r="C2051" s="1">
        <v>3240.0994000000001</v>
      </c>
      <c r="D2051" s="5">
        <f t="shared" si="31"/>
        <v>3.0183011422836453E-2</v>
      </c>
    </row>
    <row r="2052" spans="1:4">
      <c r="A2052">
        <v>2049</v>
      </c>
      <c r="B2052">
        <v>3299.335</v>
      </c>
      <c r="C2052" s="1">
        <v>3237.4704999999999</v>
      </c>
      <c r="D2052" s="5">
        <f t="shared" si="31"/>
        <v>1.8750596711155469E-2</v>
      </c>
    </row>
    <row r="2053" spans="1:4">
      <c r="A2053">
        <v>2050</v>
      </c>
      <c r="B2053">
        <v>3313.6640000000002</v>
      </c>
      <c r="C2053" s="1">
        <v>3207.5446999999999</v>
      </c>
      <c r="D2053" s="5">
        <f t="shared" ref="D2053:D2116" si="32">ABS(B2053-C2053)/B2053</f>
        <v>3.2024761713921594E-2</v>
      </c>
    </row>
    <row r="2054" spans="1:4">
      <c r="A2054">
        <v>2051</v>
      </c>
      <c r="B2054">
        <v>3249.4279999999999</v>
      </c>
      <c r="C2054" s="1">
        <v>3208.9182000000001</v>
      </c>
      <c r="D2054" s="5">
        <f t="shared" si="32"/>
        <v>1.2466747993800698E-2</v>
      </c>
    </row>
    <row r="2055" spans="1:4">
      <c r="A2055">
        <v>2052</v>
      </c>
      <c r="B2055">
        <v>3278.9229999999998</v>
      </c>
      <c r="C2055" s="1">
        <v>3239.9115999999999</v>
      </c>
      <c r="D2055" s="5">
        <f t="shared" si="32"/>
        <v>1.1897626141266467E-2</v>
      </c>
    </row>
    <row r="2056" spans="1:4">
      <c r="A2056">
        <v>2053</v>
      </c>
      <c r="B2056">
        <v>3174.87</v>
      </c>
      <c r="C2056" s="1">
        <v>3242.6309000000001</v>
      </c>
      <c r="D2056" s="5">
        <f t="shared" si="32"/>
        <v>2.1342889630126659E-2</v>
      </c>
    </row>
    <row r="2057" spans="1:4">
      <c r="A2057">
        <v>2054</v>
      </c>
      <c r="B2057">
        <v>3207.4490000000001</v>
      </c>
      <c r="C2057" s="1">
        <v>3238.6963000000001</v>
      </c>
      <c r="D2057" s="5">
        <f t="shared" si="32"/>
        <v>9.7421034597900066E-3</v>
      </c>
    </row>
    <row r="2058" spans="1:4">
      <c r="A2058">
        <v>2055</v>
      </c>
      <c r="B2058">
        <v>3254.56</v>
      </c>
      <c r="C2058" s="1">
        <v>3239.145</v>
      </c>
      <c r="D2058" s="5">
        <f t="shared" si="32"/>
        <v>4.7364313455582211E-3</v>
      </c>
    </row>
    <row r="2059" spans="1:4">
      <c r="A2059">
        <v>2056</v>
      </c>
      <c r="B2059">
        <v>3195.1959999999999</v>
      </c>
      <c r="C2059" s="1">
        <v>3221.5893999999998</v>
      </c>
      <c r="D2059" s="5">
        <f t="shared" si="32"/>
        <v>8.2603383329222773E-3</v>
      </c>
    </row>
    <row r="2060" spans="1:4">
      <c r="A2060">
        <v>2057</v>
      </c>
      <c r="B2060">
        <v>3186.9789999999998</v>
      </c>
      <c r="C2060" s="1">
        <v>3210.9713999999999</v>
      </c>
      <c r="D2060" s="5">
        <f t="shared" si="32"/>
        <v>7.5282579521233402E-3</v>
      </c>
    </row>
    <row r="2061" spans="1:4">
      <c r="A2061">
        <v>2058</v>
      </c>
      <c r="B2061">
        <v>3274.7130000000002</v>
      </c>
      <c r="C2061" s="1">
        <v>3204.4856</v>
      </c>
      <c r="D2061" s="5">
        <f t="shared" si="32"/>
        <v>2.1445360249890667E-2</v>
      </c>
    </row>
    <row r="2062" spans="1:4">
      <c r="A2062">
        <v>2059</v>
      </c>
      <c r="B2062">
        <v>3340.68</v>
      </c>
      <c r="C2062" s="1">
        <v>3239.1174000000001</v>
      </c>
      <c r="D2062" s="5">
        <f t="shared" si="32"/>
        <v>3.0401774489026111E-2</v>
      </c>
    </row>
    <row r="2063" spans="1:4">
      <c r="A2063">
        <v>2060</v>
      </c>
      <c r="B2063">
        <v>3205.777</v>
      </c>
      <c r="C2063" s="1">
        <v>3241.0837000000001</v>
      </c>
      <c r="D2063" s="5">
        <f t="shared" si="32"/>
        <v>1.1013461011168305E-2</v>
      </c>
    </row>
    <row r="2064" spans="1:4">
      <c r="A2064">
        <v>2061</v>
      </c>
      <c r="B2064">
        <v>3151.4009999999998</v>
      </c>
      <c r="C2064" s="1">
        <v>3239.3357000000001</v>
      </c>
      <c r="D2064" s="5">
        <f t="shared" si="32"/>
        <v>2.7903367422933562E-2</v>
      </c>
    </row>
    <row r="2065" spans="1:4">
      <c r="A2065">
        <v>2062</v>
      </c>
      <c r="B2065">
        <v>3300.4589999999998</v>
      </c>
      <c r="C2065" s="1">
        <v>3220.9684999999999</v>
      </c>
      <c r="D2065" s="5">
        <f t="shared" si="32"/>
        <v>2.4084680342946203E-2</v>
      </c>
    </row>
    <row r="2066" spans="1:4">
      <c r="A2066">
        <v>2063</v>
      </c>
      <c r="B2066">
        <v>3214.34</v>
      </c>
      <c r="C2066" s="1">
        <v>3213.1642999999999</v>
      </c>
      <c r="D2066" s="5">
        <f t="shared" si="32"/>
        <v>3.6576715593255021E-4</v>
      </c>
    </row>
    <row r="2067" spans="1:4">
      <c r="A2067">
        <v>2064</v>
      </c>
      <c r="B2067">
        <v>3206.0360000000001</v>
      </c>
      <c r="C2067" s="1">
        <v>3232.0623000000001</v>
      </c>
      <c r="D2067" s="5">
        <f t="shared" si="32"/>
        <v>8.1179063491489158E-3</v>
      </c>
    </row>
    <row r="2068" spans="1:4">
      <c r="A2068">
        <v>2065</v>
      </c>
      <c r="B2068">
        <v>3186.1709999999998</v>
      </c>
      <c r="C2068" s="1">
        <v>3238.9043000000001</v>
      </c>
      <c r="D2068" s="5">
        <f t="shared" si="32"/>
        <v>1.6550681052586422E-2</v>
      </c>
    </row>
    <row r="2069" spans="1:4">
      <c r="A2069">
        <v>2066</v>
      </c>
      <c r="B2069">
        <v>3178.9059999999999</v>
      </c>
      <c r="C2069" s="1">
        <v>3225.6174000000001</v>
      </c>
      <c r="D2069" s="5">
        <f t="shared" si="32"/>
        <v>1.4694174662604097E-2</v>
      </c>
    </row>
    <row r="2070" spans="1:4">
      <c r="A2070">
        <v>2067</v>
      </c>
      <c r="B2070">
        <v>3228.3809999999999</v>
      </c>
      <c r="C2070" s="1">
        <v>3239.5315000000001</v>
      </c>
      <c r="D2070" s="5">
        <f t="shared" si="32"/>
        <v>3.4538984091407408E-3</v>
      </c>
    </row>
    <row r="2071" spans="1:4">
      <c r="A2071">
        <v>2068</v>
      </c>
      <c r="B2071">
        <v>3249.4569999999999</v>
      </c>
      <c r="C2071" s="1">
        <v>3239.3706000000002</v>
      </c>
      <c r="D2071" s="5">
        <f t="shared" si="32"/>
        <v>3.1040263034715293E-3</v>
      </c>
    </row>
    <row r="2072" spans="1:4">
      <c r="A2072">
        <v>2069</v>
      </c>
      <c r="B2072">
        <v>3217.8</v>
      </c>
      <c r="C2072" s="1">
        <v>3237.7530000000002</v>
      </c>
      <c r="D2072" s="5">
        <f t="shared" si="32"/>
        <v>6.2008204363229449E-3</v>
      </c>
    </row>
    <row r="2073" spans="1:4">
      <c r="A2073">
        <v>2070</v>
      </c>
      <c r="B2073">
        <v>3207.5070000000001</v>
      </c>
      <c r="C2073" s="1">
        <v>3210.4832000000001</v>
      </c>
      <c r="D2073" s="5">
        <f t="shared" si="32"/>
        <v>9.2788573805140952E-4</v>
      </c>
    </row>
    <row r="2074" spans="1:4">
      <c r="A2074">
        <v>2071</v>
      </c>
      <c r="B2074">
        <v>3272.0889999999999</v>
      </c>
      <c r="C2074" s="1">
        <v>3227.5194999999999</v>
      </c>
      <c r="D2074" s="5">
        <f t="shared" si="32"/>
        <v>1.3621114829089325E-2</v>
      </c>
    </row>
    <row r="2075" spans="1:4">
      <c r="A2075">
        <v>2072</v>
      </c>
      <c r="B2075">
        <v>3197.7040000000002</v>
      </c>
      <c r="C2075" s="1">
        <v>3238.8944999999999</v>
      </c>
      <c r="D2075" s="5">
        <f t="shared" si="32"/>
        <v>1.2881273563781919E-2</v>
      </c>
    </row>
    <row r="2076" spans="1:4">
      <c r="A2076">
        <v>2073</v>
      </c>
      <c r="B2076">
        <v>3222.297</v>
      </c>
      <c r="C2076" s="1">
        <v>3233.3877000000002</v>
      </c>
      <c r="D2076" s="5">
        <f t="shared" si="32"/>
        <v>3.4418615043865283E-3</v>
      </c>
    </row>
    <row r="2077" spans="1:4">
      <c r="A2077">
        <v>2074</v>
      </c>
      <c r="B2077">
        <v>3162.5010000000002</v>
      </c>
      <c r="C2077" s="1">
        <v>3245.1770000000001</v>
      </c>
      <c r="D2077" s="5">
        <f t="shared" si="32"/>
        <v>2.6142600429217233E-2</v>
      </c>
    </row>
    <row r="2078" spans="1:4">
      <c r="A2078">
        <v>2075</v>
      </c>
      <c r="B2078">
        <v>3207.2469999999998</v>
      </c>
      <c r="C2078" s="1">
        <v>3245.0127000000002</v>
      </c>
      <c r="D2078" s="5">
        <f t="shared" si="32"/>
        <v>1.1775114295843251E-2</v>
      </c>
    </row>
    <row r="2079" spans="1:4">
      <c r="A2079">
        <v>2076</v>
      </c>
      <c r="B2079">
        <v>3236.453</v>
      </c>
      <c r="C2079" s="1">
        <v>3210.0837000000001</v>
      </c>
      <c r="D2079" s="5">
        <f t="shared" si="32"/>
        <v>8.1475924414783213E-3</v>
      </c>
    </row>
    <row r="2080" spans="1:4">
      <c r="A2080">
        <v>2077</v>
      </c>
      <c r="B2080">
        <v>3210.7359999999999</v>
      </c>
      <c r="C2080" s="1">
        <v>3237.3098</v>
      </c>
      <c r="D2080" s="5">
        <f t="shared" si="32"/>
        <v>8.2765446925565107E-3</v>
      </c>
    </row>
    <row r="2081" spans="1:4">
      <c r="A2081">
        <v>2078</v>
      </c>
      <c r="B2081">
        <v>3242.8829999999998</v>
      </c>
      <c r="C2081" s="1">
        <v>3238.6260000000002</v>
      </c>
      <c r="D2081" s="5">
        <f t="shared" si="32"/>
        <v>1.3127208104639011E-3</v>
      </c>
    </row>
    <row r="2082" spans="1:4">
      <c r="A2082">
        <v>2079</v>
      </c>
      <c r="B2082">
        <v>3265.6889999999999</v>
      </c>
      <c r="C2082" s="1">
        <v>3238.0814999999998</v>
      </c>
      <c r="D2082" s="5">
        <f t="shared" si="32"/>
        <v>8.4538056134555607E-3</v>
      </c>
    </row>
    <row r="2083" spans="1:4">
      <c r="A2083">
        <v>2080</v>
      </c>
      <c r="B2083">
        <v>3140.82</v>
      </c>
      <c r="C2083" s="1">
        <v>3238.5441999999998</v>
      </c>
      <c r="D2083" s="5">
        <f t="shared" si="32"/>
        <v>3.1114231315388863E-2</v>
      </c>
    </row>
    <row r="2084" spans="1:4">
      <c r="A2084">
        <v>2081</v>
      </c>
      <c r="B2084">
        <v>3159.502</v>
      </c>
      <c r="C2084" s="1">
        <v>3239.6653000000001</v>
      </c>
      <c r="D2084" s="5">
        <f t="shared" si="32"/>
        <v>2.5372131430839467E-2</v>
      </c>
    </row>
    <row r="2085" spans="1:4">
      <c r="A2085">
        <v>2082</v>
      </c>
      <c r="B2085">
        <v>3187.123</v>
      </c>
      <c r="C2085" s="1">
        <v>3238.9133000000002</v>
      </c>
      <c r="D2085" s="5">
        <f t="shared" si="32"/>
        <v>1.6249859199033146E-2</v>
      </c>
    </row>
    <row r="2086" spans="1:4">
      <c r="A2086">
        <v>2083</v>
      </c>
      <c r="B2086">
        <v>3177.1759999999999</v>
      </c>
      <c r="C2086" s="1">
        <v>3205.6536000000001</v>
      </c>
      <c r="D2086" s="5">
        <f t="shared" si="32"/>
        <v>8.9631798804977025E-3</v>
      </c>
    </row>
    <row r="2087" spans="1:4">
      <c r="A2087">
        <v>2084</v>
      </c>
      <c r="B2087">
        <v>3214.8589999999999</v>
      </c>
      <c r="C2087" s="1">
        <v>3211.2280000000001</v>
      </c>
      <c r="D2087" s="5">
        <f t="shared" si="32"/>
        <v>1.1294430020103085E-3</v>
      </c>
    </row>
    <row r="2088" spans="1:4">
      <c r="A2088">
        <v>2085</v>
      </c>
      <c r="B2088">
        <v>3216.3290000000002</v>
      </c>
      <c r="C2088" s="1">
        <v>3240.3542000000002</v>
      </c>
      <c r="D2088" s="5">
        <f t="shared" si="32"/>
        <v>7.469758224360766E-3</v>
      </c>
    </row>
    <row r="2089" spans="1:4">
      <c r="A2089">
        <v>2086</v>
      </c>
      <c r="B2089">
        <v>3279.384</v>
      </c>
      <c r="C2089" s="1">
        <v>3209.9692</v>
      </c>
      <c r="D2089" s="5">
        <f t="shared" si="32"/>
        <v>2.1167024050858334E-2</v>
      </c>
    </row>
    <row r="2090" spans="1:4">
      <c r="A2090">
        <v>2087</v>
      </c>
      <c r="B2090">
        <v>3144.049</v>
      </c>
      <c r="C2090" s="1">
        <v>3209.4481999999998</v>
      </c>
      <c r="D2090" s="5">
        <f t="shared" si="32"/>
        <v>2.0800948076826996E-2</v>
      </c>
    </row>
    <row r="2091" spans="1:4">
      <c r="A2091">
        <v>2088</v>
      </c>
      <c r="B2091">
        <v>3281.748</v>
      </c>
      <c r="C2091" s="1">
        <v>3235.9785000000002</v>
      </c>
      <c r="D2091" s="5">
        <f t="shared" si="32"/>
        <v>1.3946683291952909E-2</v>
      </c>
    </row>
    <row r="2092" spans="1:4">
      <c r="A2092">
        <v>2089</v>
      </c>
      <c r="B2092">
        <v>3227.6889999999999</v>
      </c>
      <c r="C2092" s="1">
        <v>3239.5354000000002</v>
      </c>
      <c r="D2092" s="5">
        <f t="shared" si="32"/>
        <v>3.6702420834226466E-3</v>
      </c>
    </row>
    <row r="2093" spans="1:4">
      <c r="A2093">
        <v>2090</v>
      </c>
      <c r="B2093">
        <v>3094.4589999999998</v>
      </c>
      <c r="C2093" s="1">
        <v>3211.8625000000002</v>
      </c>
      <c r="D2093" s="5">
        <f t="shared" si="32"/>
        <v>3.7939911305982843E-2</v>
      </c>
    </row>
    <row r="2094" spans="1:4">
      <c r="A2094">
        <v>2091</v>
      </c>
      <c r="B2094">
        <v>3191.2460000000001</v>
      </c>
      <c r="C2094" s="1">
        <v>3191.7712000000001</v>
      </c>
      <c r="D2094" s="5">
        <f t="shared" si="32"/>
        <v>1.6457521607548924E-4</v>
      </c>
    </row>
    <row r="2095" spans="1:4">
      <c r="A2095">
        <v>2092</v>
      </c>
      <c r="B2095">
        <v>3156.9940000000001</v>
      </c>
      <c r="C2095" s="1">
        <v>3239.1381999999999</v>
      </c>
      <c r="D2095" s="5">
        <f t="shared" si="32"/>
        <v>2.6019751700509956E-2</v>
      </c>
    </row>
    <row r="2096" spans="1:4">
      <c r="A2096">
        <v>2093</v>
      </c>
      <c r="B2096">
        <v>3218.261</v>
      </c>
      <c r="C2096" s="1">
        <v>3220.5520000000001</v>
      </c>
      <c r="D2096" s="5">
        <f t="shared" si="32"/>
        <v>7.1187514002132434E-4</v>
      </c>
    </row>
    <row r="2097" spans="1:4">
      <c r="A2097">
        <v>2094</v>
      </c>
      <c r="B2097">
        <v>3151.66</v>
      </c>
      <c r="C2097" s="1">
        <v>3210.6815999999999</v>
      </c>
      <c r="D2097" s="5">
        <f t="shared" si="32"/>
        <v>1.8727146963822251E-2</v>
      </c>
    </row>
    <row r="2098" spans="1:4">
      <c r="A2098">
        <v>2095</v>
      </c>
      <c r="B2098">
        <v>3206.527</v>
      </c>
      <c r="C2098" s="1">
        <v>3204.9875000000002</v>
      </c>
      <c r="D2098" s="5">
        <f t="shared" si="32"/>
        <v>4.801144665240186E-4</v>
      </c>
    </row>
    <row r="2099" spans="1:4">
      <c r="A2099">
        <v>2096</v>
      </c>
      <c r="B2099">
        <v>3175.1289999999999</v>
      </c>
      <c r="C2099" s="1">
        <v>3206.6280000000002</v>
      </c>
      <c r="D2099" s="5">
        <f t="shared" si="32"/>
        <v>9.9205418110572055E-3</v>
      </c>
    </row>
    <row r="2100" spans="1:4">
      <c r="A2100">
        <v>2097</v>
      </c>
      <c r="B2100">
        <v>3173.9470000000001</v>
      </c>
      <c r="C2100" s="1">
        <v>3225.3591000000001</v>
      </c>
      <c r="D2100" s="5">
        <f t="shared" si="32"/>
        <v>1.61981595785941E-2</v>
      </c>
    </row>
    <row r="2101" spans="1:4">
      <c r="A2101">
        <v>2098</v>
      </c>
      <c r="B2101">
        <v>3304.4090000000001</v>
      </c>
      <c r="C2101" s="1">
        <v>3240.0783999999999</v>
      </c>
      <c r="D2101" s="5">
        <f t="shared" si="32"/>
        <v>1.9468110636425524E-2</v>
      </c>
    </row>
    <row r="2102" spans="1:4">
      <c r="A2102">
        <v>2099</v>
      </c>
      <c r="B2102">
        <v>3128.3359999999998</v>
      </c>
      <c r="C2102" s="1">
        <v>3222.7869000000001</v>
      </c>
      <c r="D2102" s="5">
        <f t="shared" si="32"/>
        <v>3.0192057374911225E-2</v>
      </c>
    </row>
    <row r="2103" spans="1:4">
      <c r="A2103">
        <v>2100</v>
      </c>
      <c r="B2103">
        <v>3157.4270000000001</v>
      </c>
      <c r="C2103" s="1">
        <v>3217.3728000000001</v>
      </c>
      <c r="D2103" s="5">
        <f t="shared" si="32"/>
        <v>1.8985648757675146E-2</v>
      </c>
    </row>
    <row r="2104" spans="1:4">
      <c r="A2104">
        <v>2101</v>
      </c>
      <c r="B2104">
        <v>3283.9679999999998</v>
      </c>
      <c r="C2104" s="1">
        <v>3248.7932000000001</v>
      </c>
      <c r="D2104" s="5">
        <f t="shared" si="32"/>
        <v>1.0711066612098467E-2</v>
      </c>
    </row>
    <row r="2105" spans="1:4">
      <c r="A2105">
        <v>2102</v>
      </c>
      <c r="B2105">
        <v>3199.4920000000002</v>
      </c>
      <c r="C2105" s="1">
        <v>3201.7595000000001</v>
      </c>
      <c r="D2105" s="5">
        <f t="shared" si="32"/>
        <v>7.0870625711829478E-4</v>
      </c>
    </row>
    <row r="2106" spans="1:4">
      <c r="A2106">
        <v>2103</v>
      </c>
      <c r="B2106">
        <v>3185.8829999999998</v>
      </c>
      <c r="C2106" s="1">
        <v>3233.5268999999998</v>
      </c>
      <c r="D2106" s="5">
        <f t="shared" si="32"/>
        <v>1.4954692309792931E-2</v>
      </c>
    </row>
    <row r="2107" spans="1:4">
      <c r="A2107">
        <v>2104</v>
      </c>
      <c r="B2107">
        <v>3258.366</v>
      </c>
      <c r="C2107" s="1">
        <v>3190.2705000000001</v>
      </c>
      <c r="D2107" s="5">
        <f t="shared" si="32"/>
        <v>2.0898665159162569E-2</v>
      </c>
    </row>
    <row r="2108" spans="1:4">
      <c r="A2108">
        <v>2105</v>
      </c>
      <c r="B2108">
        <v>3208.8910000000001</v>
      </c>
      <c r="C2108" s="1">
        <v>3211.75</v>
      </c>
      <c r="D2108" s="5">
        <f t="shared" si="32"/>
        <v>8.9096201771887034E-4</v>
      </c>
    </row>
    <row r="2109" spans="1:4">
      <c r="A2109">
        <v>2106</v>
      </c>
      <c r="B2109">
        <v>3172.65</v>
      </c>
      <c r="C2109" s="1">
        <v>3244.1565000000001</v>
      </c>
      <c r="D2109" s="5">
        <f t="shared" si="32"/>
        <v>2.2538414259373064E-2</v>
      </c>
    </row>
    <row r="2110" spans="1:4">
      <c r="A2110">
        <v>2107</v>
      </c>
      <c r="B2110">
        <v>3184.009</v>
      </c>
      <c r="C2110" s="1">
        <v>3210.92</v>
      </c>
      <c r="D2110" s="5">
        <f t="shared" si="32"/>
        <v>8.4519233456940793E-3</v>
      </c>
    </row>
    <row r="2111" spans="1:4">
      <c r="A2111">
        <v>2108</v>
      </c>
      <c r="B2111">
        <v>3215.7530000000002</v>
      </c>
      <c r="C2111" s="1">
        <v>3247.7136</v>
      </c>
      <c r="D2111" s="5">
        <f t="shared" si="32"/>
        <v>9.9387608438831852E-3</v>
      </c>
    </row>
    <row r="2112" spans="1:4">
      <c r="A2112">
        <v>2109</v>
      </c>
      <c r="B2112">
        <v>3098.1779999999999</v>
      </c>
      <c r="C2112" s="1">
        <v>3249.2559999999999</v>
      </c>
      <c r="D2112" s="5">
        <f t="shared" si="32"/>
        <v>4.8763499062997664E-2</v>
      </c>
    </row>
    <row r="2113" spans="1:4">
      <c r="A2113">
        <v>2110</v>
      </c>
      <c r="B2113">
        <v>3128.48</v>
      </c>
      <c r="C2113" s="1">
        <v>3186.7944000000002</v>
      </c>
      <c r="D2113" s="5">
        <f t="shared" si="32"/>
        <v>1.8639850662302525E-2</v>
      </c>
    </row>
    <row r="2114" spans="1:4">
      <c r="A2114">
        <v>2111</v>
      </c>
      <c r="B2114">
        <v>3229.1880000000001</v>
      </c>
      <c r="C2114" s="1">
        <v>3185.7429999999999</v>
      </c>
      <c r="D2114" s="5">
        <f t="shared" si="32"/>
        <v>1.3453846601684437E-2</v>
      </c>
    </row>
    <row r="2115" spans="1:4">
      <c r="A2115">
        <v>2112</v>
      </c>
      <c r="B2115">
        <v>3190.8420000000001</v>
      </c>
      <c r="C2115" s="1">
        <v>3208.2458000000001</v>
      </c>
      <c r="D2115" s="5">
        <f t="shared" si="32"/>
        <v>5.4542970162734621E-3</v>
      </c>
    </row>
    <row r="2116" spans="1:4">
      <c r="A2116">
        <v>2113</v>
      </c>
      <c r="B2116">
        <v>3175.9360000000001</v>
      </c>
      <c r="C2116" s="1">
        <v>3204.5037000000002</v>
      </c>
      <c r="D2116" s="5">
        <f t="shared" si="32"/>
        <v>8.995049018620041E-3</v>
      </c>
    </row>
    <row r="2117" spans="1:4">
      <c r="A2117">
        <v>2114</v>
      </c>
      <c r="B2117">
        <v>3192.4569999999999</v>
      </c>
      <c r="C2117" s="1">
        <v>3224.8132000000001</v>
      </c>
      <c r="D2117" s="5">
        <f t="shared" ref="D2117:D2180" si="33">ABS(B2117-C2117)/B2117</f>
        <v>1.0135203073996039E-2</v>
      </c>
    </row>
    <row r="2118" spans="1:4">
      <c r="A2118">
        <v>2115</v>
      </c>
      <c r="B2118">
        <v>3149.7860000000001</v>
      </c>
      <c r="C2118" s="1">
        <v>3231.5486000000001</v>
      </c>
      <c r="D2118" s="5">
        <f t="shared" si="33"/>
        <v>2.5958144458067951E-2</v>
      </c>
    </row>
    <row r="2119" spans="1:4">
      <c r="A2119">
        <v>2116</v>
      </c>
      <c r="B2119">
        <v>3173.8609999999999</v>
      </c>
      <c r="C2119" s="1">
        <v>3251.0317</v>
      </c>
      <c r="D2119" s="5">
        <f t="shared" si="33"/>
        <v>2.4314454854828277E-2</v>
      </c>
    </row>
    <row r="2120" spans="1:4">
      <c r="A2120">
        <v>2117</v>
      </c>
      <c r="B2120">
        <v>3176.1669999999999</v>
      </c>
      <c r="C2120" s="1">
        <v>3184.0390000000002</v>
      </c>
      <c r="D2120" s="5">
        <f t="shared" si="33"/>
        <v>2.4784590986558007E-3</v>
      </c>
    </row>
    <row r="2121" spans="1:4">
      <c r="A2121">
        <v>2118</v>
      </c>
      <c r="B2121">
        <v>3215.7530000000002</v>
      </c>
      <c r="C2121" s="1">
        <v>3240.9328999999998</v>
      </c>
      <c r="D2121" s="5">
        <f t="shared" si="33"/>
        <v>7.8301722800226368E-3</v>
      </c>
    </row>
    <row r="2122" spans="1:4">
      <c r="A2122">
        <v>2119</v>
      </c>
      <c r="B2122">
        <v>3249.4569999999999</v>
      </c>
      <c r="C2122" s="1">
        <v>3224.9319999999998</v>
      </c>
      <c r="D2122" s="5">
        <f t="shared" si="33"/>
        <v>7.547414845003363E-3</v>
      </c>
    </row>
    <row r="2123" spans="1:4">
      <c r="A2123">
        <v>2120</v>
      </c>
      <c r="B2123">
        <v>3187.0940000000001</v>
      </c>
      <c r="C2123" s="1">
        <v>3126.0745000000002</v>
      </c>
      <c r="D2123" s="5">
        <f t="shared" si="33"/>
        <v>1.9145811199795137E-2</v>
      </c>
    </row>
    <row r="2124" spans="1:4">
      <c r="A2124">
        <v>2121</v>
      </c>
      <c r="B2124">
        <v>3210.1590000000001</v>
      </c>
      <c r="C2124" s="1">
        <v>3211.1792</v>
      </c>
      <c r="D2124" s="5">
        <f t="shared" si="33"/>
        <v>3.1780357296941727E-4</v>
      </c>
    </row>
    <row r="2125" spans="1:4">
      <c r="A2125">
        <v>2122</v>
      </c>
      <c r="B2125">
        <v>3204.422</v>
      </c>
      <c r="C2125" s="1">
        <v>3181.9391999999998</v>
      </c>
      <c r="D2125" s="5">
        <f t="shared" si="33"/>
        <v>7.0161795169301124E-3</v>
      </c>
    </row>
    <row r="2126" spans="1:4">
      <c r="A2126">
        <v>2123</v>
      </c>
      <c r="B2126">
        <v>3261.364</v>
      </c>
      <c r="C2126" s="1">
        <v>3225.5360000000001</v>
      </c>
      <c r="D2126" s="5">
        <f t="shared" si="33"/>
        <v>1.0985587625300327E-2</v>
      </c>
    </row>
    <row r="2127" spans="1:4">
      <c r="A2127">
        <v>2124</v>
      </c>
      <c r="B2127">
        <v>3204.393</v>
      </c>
      <c r="C2127" s="1">
        <v>3194.9385000000002</v>
      </c>
      <c r="D2127" s="5">
        <f t="shared" si="33"/>
        <v>2.9504807930861867E-3</v>
      </c>
    </row>
    <row r="2128" spans="1:4">
      <c r="A2128">
        <v>2125</v>
      </c>
      <c r="B2128">
        <v>3208.2280000000001</v>
      </c>
      <c r="C2128" s="1">
        <v>3203.3452000000002</v>
      </c>
      <c r="D2128" s="5">
        <f t="shared" si="33"/>
        <v>1.5219616560917307E-3</v>
      </c>
    </row>
    <row r="2129" spans="1:4">
      <c r="A2129">
        <v>2126</v>
      </c>
      <c r="B2129">
        <v>3283.7370000000001</v>
      </c>
      <c r="C2129" s="1">
        <v>3200.1812</v>
      </c>
      <c r="D2129" s="5">
        <f t="shared" si="33"/>
        <v>2.5445338649228027E-2</v>
      </c>
    </row>
    <row r="2130" spans="1:4">
      <c r="A2130">
        <v>2127</v>
      </c>
      <c r="B2130">
        <v>3167.9209999999998</v>
      </c>
      <c r="C2130" s="1">
        <v>3200.4562999999998</v>
      </c>
      <c r="D2130" s="5">
        <f t="shared" si="33"/>
        <v>1.0270237168161708E-2</v>
      </c>
    </row>
    <row r="2131" spans="1:4">
      <c r="A2131">
        <v>2128</v>
      </c>
      <c r="B2131">
        <v>3165.038</v>
      </c>
      <c r="C2131" s="1">
        <v>3244.0846999999999</v>
      </c>
      <c r="D2131" s="5">
        <f t="shared" si="33"/>
        <v>2.4974960806157739E-2</v>
      </c>
    </row>
    <row r="2132" spans="1:4">
      <c r="A2132">
        <v>2129</v>
      </c>
      <c r="B2132">
        <v>3255.886</v>
      </c>
      <c r="C2132" s="1">
        <v>3171.317</v>
      </c>
      <c r="D2132" s="5">
        <f t="shared" si="33"/>
        <v>2.5974189514006315E-2</v>
      </c>
    </row>
    <row r="2133" spans="1:4">
      <c r="A2133">
        <v>2130</v>
      </c>
      <c r="B2133">
        <v>3132.0259999999998</v>
      </c>
      <c r="C2133" s="1">
        <v>3185.1711</v>
      </c>
      <c r="D2133" s="5">
        <f t="shared" si="33"/>
        <v>1.696828187250048E-2</v>
      </c>
    </row>
    <row r="2134" spans="1:4">
      <c r="A2134">
        <v>2131</v>
      </c>
      <c r="B2134">
        <v>3222.355</v>
      </c>
      <c r="C2134" s="1">
        <v>3239.3328000000001</v>
      </c>
      <c r="D2134" s="5">
        <f t="shared" si="33"/>
        <v>5.2687553047383404E-3</v>
      </c>
    </row>
    <row r="2135" spans="1:4">
      <c r="A2135">
        <v>2132</v>
      </c>
      <c r="B2135">
        <v>3111.7860000000001</v>
      </c>
      <c r="C2135" s="1">
        <v>3206.16</v>
      </c>
      <c r="D2135" s="5">
        <f t="shared" si="33"/>
        <v>3.0327921007421394E-2</v>
      </c>
    </row>
    <row r="2136" spans="1:4">
      <c r="A2136">
        <v>2133</v>
      </c>
      <c r="B2136">
        <v>3221.98</v>
      </c>
      <c r="C2136" s="1">
        <v>3199.8150000000001</v>
      </c>
      <c r="D2136" s="5">
        <f t="shared" si="33"/>
        <v>6.879310237804072E-3</v>
      </c>
    </row>
    <row r="2137" spans="1:4">
      <c r="A2137">
        <v>2134</v>
      </c>
      <c r="B2137">
        <v>3234.1759999999999</v>
      </c>
      <c r="C2137" s="1">
        <v>3243.2494999999999</v>
      </c>
      <c r="D2137" s="5">
        <f t="shared" si="33"/>
        <v>2.805505946491461E-3</v>
      </c>
    </row>
    <row r="2138" spans="1:4">
      <c r="A2138">
        <v>2135</v>
      </c>
      <c r="B2138">
        <v>3235.2139999999999</v>
      </c>
      <c r="C2138" s="1">
        <v>3208.6768000000002</v>
      </c>
      <c r="D2138" s="5">
        <f t="shared" si="33"/>
        <v>8.2026103991883551E-3</v>
      </c>
    </row>
    <row r="2139" spans="1:4">
      <c r="A2139">
        <v>2136</v>
      </c>
      <c r="B2139">
        <v>3157.0520000000001</v>
      </c>
      <c r="C2139" s="1">
        <v>3200.9475000000002</v>
      </c>
      <c r="D2139" s="5">
        <f t="shared" si="33"/>
        <v>1.3903952168035269E-2</v>
      </c>
    </row>
    <row r="2140" spans="1:4">
      <c r="A2140">
        <v>2137</v>
      </c>
      <c r="B2140">
        <v>3196.3780000000002</v>
      </c>
      <c r="C2140" s="1">
        <v>3205.0853999999999</v>
      </c>
      <c r="D2140" s="5">
        <f t="shared" si="33"/>
        <v>2.7241458926321538E-3</v>
      </c>
    </row>
    <row r="2141" spans="1:4">
      <c r="A2141">
        <v>2138</v>
      </c>
      <c r="B2141">
        <v>3144.1640000000002</v>
      </c>
      <c r="C2141" s="1">
        <v>3218.4110000000001</v>
      </c>
      <c r="D2141" s="5">
        <f t="shared" si="33"/>
        <v>2.3614226229929432E-2</v>
      </c>
    </row>
    <row r="2142" spans="1:4">
      <c r="A2142">
        <v>2139</v>
      </c>
      <c r="B2142">
        <v>3137.0430000000001</v>
      </c>
      <c r="C2142" s="1">
        <v>3137.8162000000002</v>
      </c>
      <c r="D2142" s="5">
        <f t="shared" si="33"/>
        <v>2.4647414778824773E-4</v>
      </c>
    </row>
    <row r="2143" spans="1:4">
      <c r="A2143">
        <v>2140</v>
      </c>
      <c r="B2143">
        <v>3193.12</v>
      </c>
      <c r="C2143" s="1">
        <v>3177.3146999999999</v>
      </c>
      <c r="D2143" s="5">
        <f t="shared" si="33"/>
        <v>4.9497983163802137E-3</v>
      </c>
    </row>
    <row r="2144" spans="1:4">
      <c r="A2144">
        <v>2141</v>
      </c>
      <c r="B2144">
        <v>3164.8939999999998</v>
      </c>
      <c r="C2144" s="1">
        <v>3223.0021999999999</v>
      </c>
      <c r="D2144" s="5">
        <f t="shared" si="33"/>
        <v>1.8360235761450502E-2</v>
      </c>
    </row>
    <row r="2145" spans="1:4">
      <c r="A2145">
        <v>2142</v>
      </c>
      <c r="B2145">
        <v>3175.5039999999999</v>
      </c>
      <c r="C2145" s="1">
        <v>3202.4766</v>
      </c>
      <c r="D2145" s="5">
        <f t="shared" si="33"/>
        <v>8.4939587542639076E-3</v>
      </c>
    </row>
    <row r="2146" spans="1:4">
      <c r="A2146">
        <v>2143</v>
      </c>
      <c r="B2146">
        <v>3171.3519999999999</v>
      </c>
      <c r="C2146" s="1">
        <v>3195.6064000000001</v>
      </c>
      <c r="D2146" s="5">
        <f t="shared" si="33"/>
        <v>7.6479684374362294E-3</v>
      </c>
    </row>
    <row r="2147" spans="1:4">
      <c r="A2147">
        <v>2144</v>
      </c>
      <c r="B2147">
        <v>3221.5189999999998</v>
      </c>
      <c r="C2147" s="1">
        <v>3204.9609999999998</v>
      </c>
      <c r="D2147" s="5">
        <f t="shared" si="33"/>
        <v>5.1398113746962204E-3</v>
      </c>
    </row>
    <row r="2148" spans="1:4">
      <c r="A2148">
        <v>2145</v>
      </c>
      <c r="B2148">
        <v>3189.8910000000001</v>
      </c>
      <c r="C2148" s="1">
        <v>3186.3175999999999</v>
      </c>
      <c r="D2148" s="5">
        <f t="shared" si="33"/>
        <v>1.1202263651015722E-3</v>
      </c>
    </row>
    <row r="2149" spans="1:4">
      <c r="A2149">
        <v>2146</v>
      </c>
      <c r="B2149">
        <v>3148.46</v>
      </c>
      <c r="C2149" s="1">
        <v>3200.3398000000002</v>
      </c>
      <c r="D2149" s="5">
        <f t="shared" si="33"/>
        <v>1.6477833607541514E-2</v>
      </c>
    </row>
    <row r="2150" spans="1:4">
      <c r="A2150">
        <v>2147</v>
      </c>
      <c r="B2150">
        <v>3200.5880000000002</v>
      </c>
      <c r="C2150" s="1">
        <v>3197.799</v>
      </c>
      <c r="D2150" s="5">
        <f t="shared" si="33"/>
        <v>8.7140237981277646E-4</v>
      </c>
    </row>
    <row r="2151" spans="1:4">
      <c r="A2151">
        <v>2148</v>
      </c>
      <c r="B2151">
        <v>3183.8649999999998</v>
      </c>
      <c r="C2151" s="1">
        <v>3213.9495000000002</v>
      </c>
      <c r="D2151" s="5">
        <f t="shared" si="33"/>
        <v>9.4490501324649093E-3</v>
      </c>
    </row>
    <row r="2152" spans="1:4">
      <c r="A2152">
        <v>2149</v>
      </c>
      <c r="B2152">
        <v>3214.1669999999999</v>
      </c>
      <c r="C2152" s="1">
        <v>3228.7602999999999</v>
      </c>
      <c r="D2152" s="5">
        <f t="shared" si="33"/>
        <v>4.5403054663930029E-3</v>
      </c>
    </row>
    <row r="2153" spans="1:4">
      <c r="A2153">
        <v>2150</v>
      </c>
      <c r="B2153">
        <v>3179.569</v>
      </c>
      <c r="C2153" s="1">
        <v>3199.8793999999998</v>
      </c>
      <c r="D2153" s="5">
        <f t="shared" si="33"/>
        <v>6.3877840046873795E-3</v>
      </c>
    </row>
    <row r="2154" spans="1:4">
      <c r="A2154">
        <v>2151</v>
      </c>
      <c r="B2154">
        <v>3214.6280000000002</v>
      </c>
      <c r="C2154" s="1">
        <v>3201.0154000000002</v>
      </c>
      <c r="D2154" s="5">
        <f t="shared" si="33"/>
        <v>4.2345801753733026E-3</v>
      </c>
    </row>
    <row r="2155" spans="1:4">
      <c r="A2155">
        <v>2152</v>
      </c>
      <c r="B2155">
        <v>3184.788</v>
      </c>
      <c r="C2155" s="1">
        <v>3204.5230000000001</v>
      </c>
      <c r="D2155" s="5">
        <f t="shared" si="33"/>
        <v>6.1966448002190814E-3</v>
      </c>
    </row>
    <row r="2156" spans="1:4">
      <c r="A2156">
        <v>2153</v>
      </c>
      <c r="B2156">
        <v>3104.232</v>
      </c>
      <c r="C2156" s="1">
        <v>3240.8890000000001</v>
      </c>
      <c r="D2156" s="5">
        <f t="shared" si="33"/>
        <v>4.4022804996533813E-2</v>
      </c>
    </row>
    <row r="2157" spans="1:4">
      <c r="A2157">
        <v>2154</v>
      </c>
      <c r="B2157">
        <v>3202.0859999999998</v>
      </c>
      <c r="C2157" s="1">
        <v>3203.7887999999998</v>
      </c>
      <c r="D2157" s="5">
        <f t="shared" si="33"/>
        <v>5.3177834699006364E-4</v>
      </c>
    </row>
    <row r="2158" spans="1:4">
      <c r="A2158">
        <v>2155</v>
      </c>
      <c r="B2158">
        <v>3146.24</v>
      </c>
      <c r="C2158" s="1">
        <v>3204.5037000000002</v>
      </c>
      <c r="D2158" s="5">
        <f t="shared" si="33"/>
        <v>1.8518517341334556E-2</v>
      </c>
    </row>
    <row r="2159" spans="1:4">
      <c r="A2159">
        <v>2156</v>
      </c>
      <c r="B2159">
        <v>3225.5839999999998</v>
      </c>
      <c r="C2159" s="1">
        <v>3243.0844999999999</v>
      </c>
      <c r="D2159" s="5">
        <f t="shared" si="33"/>
        <v>5.425529144489836E-3</v>
      </c>
    </row>
    <row r="2160" spans="1:4">
      <c r="A2160">
        <v>2157</v>
      </c>
      <c r="B2160">
        <v>3174.9850000000001</v>
      </c>
      <c r="C2160" s="1">
        <v>3202.683</v>
      </c>
      <c r="D2160" s="5">
        <f t="shared" si="33"/>
        <v>8.7238207424601578E-3</v>
      </c>
    </row>
    <row r="2161" spans="1:4">
      <c r="A2161">
        <v>2158</v>
      </c>
      <c r="B2161">
        <v>3200.328</v>
      </c>
      <c r="C2161" s="1">
        <v>3189.8353999999999</v>
      </c>
      <c r="D2161" s="5">
        <f t="shared" si="33"/>
        <v>3.2786014433520685E-3</v>
      </c>
    </row>
    <row r="2162" spans="1:4">
      <c r="A2162">
        <v>2159</v>
      </c>
      <c r="B2162">
        <v>3171.1509999999998</v>
      </c>
      <c r="C2162" s="1">
        <v>3242.4395</v>
      </c>
      <c r="D2162" s="5">
        <f t="shared" si="33"/>
        <v>2.2480323390466149E-2</v>
      </c>
    </row>
    <row r="2163" spans="1:4">
      <c r="A2163">
        <v>2160</v>
      </c>
      <c r="B2163">
        <v>3250.8119999999999</v>
      </c>
      <c r="C2163" s="1">
        <v>3162.7444</v>
      </c>
      <c r="D2163" s="5">
        <f t="shared" si="33"/>
        <v>2.7090954506135655E-2</v>
      </c>
    </row>
    <row r="2164" spans="1:4">
      <c r="A2164">
        <v>2161</v>
      </c>
      <c r="B2164">
        <v>3122.5120000000002</v>
      </c>
      <c r="C2164" s="1">
        <v>3218.0785999999998</v>
      </c>
      <c r="D2164" s="5">
        <f t="shared" si="33"/>
        <v>3.0605679017406386E-2</v>
      </c>
    </row>
    <row r="2165" spans="1:4">
      <c r="A2165">
        <v>2162</v>
      </c>
      <c r="B2165">
        <v>3177.5509999999999</v>
      </c>
      <c r="C2165" s="1">
        <v>3145.8108000000002</v>
      </c>
      <c r="D2165" s="5">
        <f t="shared" si="33"/>
        <v>9.9888876685219948E-3</v>
      </c>
    </row>
    <row r="2166" spans="1:4">
      <c r="A2166">
        <v>2163</v>
      </c>
      <c r="B2166">
        <v>3111.7570000000001</v>
      </c>
      <c r="C2166" s="1">
        <v>3213.0254</v>
      </c>
      <c r="D2166" s="5">
        <f t="shared" si="33"/>
        <v>3.2543800817351719E-2</v>
      </c>
    </row>
    <row r="2167" spans="1:4">
      <c r="A2167">
        <v>2164</v>
      </c>
      <c r="B2167">
        <v>3207.1320000000001</v>
      </c>
      <c r="C2167" s="1">
        <v>3232.9668000000001</v>
      </c>
      <c r="D2167" s="5">
        <f t="shared" si="33"/>
        <v>8.0554214793778639E-3</v>
      </c>
    </row>
    <row r="2168" spans="1:4">
      <c r="A2168">
        <v>2165</v>
      </c>
      <c r="B2168">
        <v>3102.33</v>
      </c>
      <c r="C2168" s="1">
        <v>3232.6669999999999</v>
      </c>
      <c r="D2168" s="5">
        <f t="shared" si="33"/>
        <v>4.2012616323859803E-2</v>
      </c>
    </row>
    <row r="2169" spans="1:4">
      <c r="A2169">
        <v>2166</v>
      </c>
      <c r="B2169">
        <v>3195.0520000000001</v>
      </c>
      <c r="C2169" s="1">
        <v>3187.366</v>
      </c>
      <c r="D2169" s="5">
        <f t="shared" si="33"/>
        <v>2.4055946507287357E-3</v>
      </c>
    </row>
    <row r="2170" spans="1:4">
      <c r="A2170">
        <v>2167</v>
      </c>
      <c r="B2170">
        <v>3209.3229999999999</v>
      </c>
      <c r="C2170" s="1">
        <v>3205.5464000000002</v>
      </c>
      <c r="D2170" s="5">
        <f t="shared" si="33"/>
        <v>1.1767590859504292E-3</v>
      </c>
    </row>
    <row r="2171" spans="1:4">
      <c r="A2171">
        <v>2168</v>
      </c>
      <c r="B2171">
        <v>3274.482</v>
      </c>
      <c r="C2171" s="1">
        <v>3178.8009999999999</v>
      </c>
      <c r="D2171" s="5">
        <f t="shared" si="33"/>
        <v>2.9220194216978454E-2</v>
      </c>
    </row>
    <row r="2172" spans="1:4">
      <c r="A2172">
        <v>2169</v>
      </c>
      <c r="B2172">
        <v>3147.8539999999998</v>
      </c>
      <c r="C2172" s="1">
        <v>3186.9072000000001</v>
      </c>
      <c r="D2172" s="5">
        <f t="shared" si="33"/>
        <v>1.2406293303310856E-2</v>
      </c>
    </row>
    <row r="2173" spans="1:4">
      <c r="A2173">
        <v>2170</v>
      </c>
      <c r="B2173">
        <v>3138.0520000000001</v>
      </c>
      <c r="C2173" s="1">
        <v>3201.1885000000002</v>
      </c>
      <c r="D2173" s="5">
        <f t="shared" si="33"/>
        <v>2.0119647475567666E-2</v>
      </c>
    </row>
    <row r="2174" spans="1:4">
      <c r="A2174">
        <v>2171</v>
      </c>
      <c r="B2174">
        <v>3189.7759999999998</v>
      </c>
      <c r="C2174" s="1">
        <v>3186.5129999999999</v>
      </c>
      <c r="D2174" s="5">
        <f t="shared" si="33"/>
        <v>1.0229558439213036E-3</v>
      </c>
    </row>
    <row r="2175" spans="1:4">
      <c r="A2175">
        <v>2172</v>
      </c>
      <c r="B2175">
        <v>3139.7820000000002</v>
      </c>
      <c r="C2175" s="1">
        <v>3196.9115999999999</v>
      </c>
      <c r="D2175" s="5">
        <f t="shared" si="33"/>
        <v>1.8195403375138704E-2</v>
      </c>
    </row>
    <row r="2176" spans="1:4">
      <c r="A2176">
        <v>2173</v>
      </c>
      <c r="B2176">
        <v>3185.97</v>
      </c>
      <c r="C2176" s="1">
        <v>3183.4802</v>
      </c>
      <c r="D2176" s="5">
        <f t="shared" si="33"/>
        <v>7.8148884013340739E-4</v>
      </c>
    </row>
    <row r="2177" spans="1:4">
      <c r="A2177">
        <v>2174</v>
      </c>
      <c r="B2177">
        <v>3134.4479999999999</v>
      </c>
      <c r="C2177" s="1">
        <v>3213.6781999999998</v>
      </c>
      <c r="D2177" s="5">
        <f t="shared" si="33"/>
        <v>2.5277241798236875E-2</v>
      </c>
    </row>
    <row r="2178" spans="1:4">
      <c r="A2178">
        <v>2175</v>
      </c>
      <c r="B2178">
        <v>3202.1729999999998</v>
      </c>
      <c r="C2178" s="1">
        <v>3196.5185999999999</v>
      </c>
      <c r="D2178" s="5">
        <f t="shared" si="33"/>
        <v>1.7658009108189646E-3</v>
      </c>
    </row>
    <row r="2179" spans="1:4">
      <c r="A2179">
        <v>2176</v>
      </c>
      <c r="B2179">
        <v>3119.0230000000001</v>
      </c>
      <c r="C2179" s="1">
        <v>3175.3452000000002</v>
      </c>
      <c r="D2179" s="5">
        <f t="shared" si="33"/>
        <v>1.8057641767951074E-2</v>
      </c>
    </row>
    <row r="2180" spans="1:4">
      <c r="A2180">
        <v>2177</v>
      </c>
      <c r="B2180">
        <v>3122.3679999999999</v>
      </c>
      <c r="C2180" s="1">
        <v>3191.7975999999999</v>
      </c>
      <c r="D2180" s="5">
        <f t="shared" si="33"/>
        <v>2.2236200217270973E-2</v>
      </c>
    </row>
    <row r="2181" spans="1:4">
      <c r="A2181">
        <v>2178</v>
      </c>
      <c r="B2181">
        <v>3119.3690000000001</v>
      </c>
      <c r="C2181" s="1">
        <v>3185.2249000000002</v>
      </c>
      <c r="D2181" s="5">
        <f t="shared" ref="D2181:D2244" si="34">ABS(B2181-C2181)/B2181</f>
        <v>2.111193000892168E-2</v>
      </c>
    </row>
    <row r="2182" spans="1:4">
      <c r="A2182">
        <v>2179</v>
      </c>
      <c r="B2182">
        <v>3208.92</v>
      </c>
      <c r="C2182" s="1">
        <v>3199.9893000000002</v>
      </c>
      <c r="D2182" s="5">
        <f t="shared" si="34"/>
        <v>2.7830858980591251E-3</v>
      </c>
    </row>
    <row r="2183" spans="1:4">
      <c r="A2183">
        <v>2180</v>
      </c>
      <c r="B2183">
        <v>3132.2280000000001</v>
      </c>
      <c r="C2183" s="1">
        <v>3195.3135000000002</v>
      </c>
      <c r="D2183" s="5">
        <f t="shared" si="34"/>
        <v>2.0140775192610542E-2</v>
      </c>
    </row>
    <row r="2184" spans="1:4">
      <c r="A2184">
        <v>2181</v>
      </c>
      <c r="B2184">
        <v>3169.5650000000001</v>
      </c>
      <c r="C2184" s="1">
        <v>3203.5149999999999</v>
      </c>
      <c r="D2184" s="5">
        <f t="shared" si="34"/>
        <v>1.0711249019975869E-2</v>
      </c>
    </row>
    <row r="2185" spans="1:4">
      <c r="A2185">
        <v>2182</v>
      </c>
      <c r="B2185">
        <v>3137.8209999999999</v>
      </c>
      <c r="C2185" s="1">
        <v>3191.2979</v>
      </c>
      <c r="D2185" s="5">
        <f t="shared" si="34"/>
        <v>1.7042686628714675E-2</v>
      </c>
    </row>
    <row r="2186" spans="1:4">
      <c r="A2186">
        <v>2183</v>
      </c>
      <c r="B2186">
        <v>3228.3519999999999</v>
      </c>
      <c r="C2186" s="1">
        <v>3140.3667</v>
      </c>
      <c r="D2186" s="5">
        <f t="shared" si="34"/>
        <v>2.7253936373728711E-2</v>
      </c>
    </row>
    <row r="2187" spans="1:4">
      <c r="A2187">
        <v>2184</v>
      </c>
      <c r="B2187">
        <v>3061.36</v>
      </c>
      <c r="C2187" s="1">
        <v>3192.3634999999999</v>
      </c>
      <c r="D2187" s="5">
        <f t="shared" si="34"/>
        <v>4.2792582381686504E-2</v>
      </c>
    </row>
    <row r="2188" spans="1:4">
      <c r="A2188">
        <v>2185</v>
      </c>
      <c r="B2188">
        <v>3082.2049999999999</v>
      </c>
      <c r="C2188" s="1">
        <v>3181.9924000000001</v>
      </c>
      <c r="D2188" s="5">
        <f t="shared" si="34"/>
        <v>3.237532870136807E-2</v>
      </c>
    </row>
    <row r="2189" spans="1:4">
      <c r="A2189">
        <v>2186</v>
      </c>
      <c r="B2189">
        <v>3110.056</v>
      </c>
      <c r="C2189" s="1">
        <v>3213.9893000000002</v>
      </c>
      <c r="D2189" s="5">
        <f t="shared" si="34"/>
        <v>3.3418465776822073E-2</v>
      </c>
    </row>
    <row r="2190" spans="1:4">
      <c r="A2190">
        <v>2187</v>
      </c>
      <c r="B2190">
        <v>3123.9250000000002</v>
      </c>
      <c r="C2190" s="1">
        <v>3186.8782000000001</v>
      </c>
      <c r="D2190" s="5">
        <f t="shared" si="34"/>
        <v>2.0151956272957874E-2</v>
      </c>
    </row>
    <row r="2191" spans="1:4">
      <c r="A2191">
        <v>2188</v>
      </c>
      <c r="B2191">
        <v>3040.6880000000001</v>
      </c>
      <c r="C2191" s="1">
        <v>3186.4245999999998</v>
      </c>
      <c r="D2191" s="5">
        <f t="shared" si="34"/>
        <v>4.7928824002988708E-2</v>
      </c>
    </row>
    <row r="2192" spans="1:4">
      <c r="A2192">
        <v>2189</v>
      </c>
      <c r="B2192">
        <v>3140.4450000000002</v>
      </c>
      <c r="C2192" s="1">
        <v>3182.9539</v>
      </c>
      <c r="D2192" s="5">
        <f t="shared" si="34"/>
        <v>1.3535947930946032E-2</v>
      </c>
    </row>
    <row r="2193" spans="1:4">
      <c r="A2193">
        <v>2190</v>
      </c>
      <c r="B2193">
        <v>3083.8490000000002</v>
      </c>
      <c r="C2193" s="1">
        <v>3199.2570000000001</v>
      </c>
      <c r="D2193" s="5">
        <f t="shared" si="34"/>
        <v>3.7423362817050998E-2</v>
      </c>
    </row>
    <row r="2194" spans="1:4">
      <c r="A2194">
        <v>2191</v>
      </c>
      <c r="B2194">
        <v>3060.9850000000001</v>
      </c>
      <c r="C2194" s="1">
        <v>3176.7384999999999</v>
      </c>
      <c r="D2194" s="5">
        <f t="shared" si="34"/>
        <v>3.7815768453618621E-2</v>
      </c>
    </row>
    <row r="2195" spans="1:4">
      <c r="A2195">
        <v>2192</v>
      </c>
      <c r="B2195">
        <v>3192.0529999999999</v>
      </c>
      <c r="C2195" s="1">
        <v>3184.5830000000001</v>
      </c>
      <c r="D2195" s="5">
        <f t="shared" si="34"/>
        <v>2.3401867074261612E-3</v>
      </c>
    </row>
    <row r="2196" spans="1:4">
      <c r="A2196">
        <v>2193</v>
      </c>
      <c r="B2196">
        <v>3178.1860000000001</v>
      </c>
      <c r="C2196" s="1">
        <v>3142.7573000000002</v>
      </c>
      <c r="D2196" s="5">
        <f t="shared" si="34"/>
        <v>1.11474595885829E-2</v>
      </c>
    </row>
    <row r="2197" spans="1:4">
      <c r="A2197">
        <v>2194</v>
      </c>
      <c r="B2197">
        <v>3190.4679999999998</v>
      </c>
      <c r="C2197" s="1">
        <v>3187.3071</v>
      </c>
      <c r="D2197" s="5">
        <f t="shared" si="34"/>
        <v>9.9073239411893673E-4</v>
      </c>
    </row>
    <row r="2198" spans="1:4">
      <c r="A2198">
        <v>2195</v>
      </c>
      <c r="B2198">
        <v>3140.6469999999999</v>
      </c>
      <c r="C2198" s="1">
        <v>3144.1255000000001</v>
      </c>
      <c r="D2198" s="5">
        <f t="shared" si="34"/>
        <v>1.1075743310216548E-3</v>
      </c>
    </row>
    <row r="2199" spans="1:4">
      <c r="A2199">
        <v>2196</v>
      </c>
      <c r="B2199">
        <v>3188.3339999999998</v>
      </c>
      <c r="C2199" s="1">
        <v>3189.4517000000001</v>
      </c>
      <c r="D2199" s="5">
        <f t="shared" si="34"/>
        <v>3.5055925759353972E-4</v>
      </c>
    </row>
    <row r="2200" spans="1:4">
      <c r="A2200">
        <v>2197</v>
      </c>
      <c r="B2200">
        <v>3174.7550000000001</v>
      </c>
      <c r="C2200" s="1">
        <v>3192.6806999999999</v>
      </c>
      <c r="D2200" s="5">
        <f t="shared" si="34"/>
        <v>5.6463254644845912E-3</v>
      </c>
    </row>
    <row r="2201" spans="1:4">
      <c r="A2201">
        <v>2198</v>
      </c>
      <c r="B2201">
        <v>3168.93</v>
      </c>
      <c r="C2201" s="1">
        <v>3223.4744000000001</v>
      </c>
      <c r="D2201" s="5">
        <f t="shared" si="34"/>
        <v>1.7212245142682301E-2</v>
      </c>
    </row>
    <row r="2202" spans="1:4">
      <c r="A2202">
        <v>2199</v>
      </c>
      <c r="B2202">
        <v>3180.8090000000002</v>
      </c>
      <c r="C2202" s="1">
        <v>3170.5084999999999</v>
      </c>
      <c r="D2202" s="5">
        <f t="shared" si="34"/>
        <v>3.2383271048341106E-3</v>
      </c>
    </row>
    <row r="2203" spans="1:4">
      <c r="A2203">
        <v>2200</v>
      </c>
      <c r="B2203">
        <v>3128.48</v>
      </c>
      <c r="C2203" s="1">
        <v>3173.7622000000001</v>
      </c>
      <c r="D2203" s="5">
        <f t="shared" si="34"/>
        <v>1.4474185546974921E-2</v>
      </c>
    </row>
    <row r="2204" spans="1:4">
      <c r="A2204">
        <v>2201</v>
      </c>
      <c r="B2204">
        <v>3288.3510000000001</v>
      </c>
      <c r="C2204" s="1">
        <v>3189.6134999999999</v>
      </c>
      <c r="D2204" s="5">
        <f t="shared" si="34"/>
        <v>3.0026447906564772E-2</v>
      </c>
    </row>
    <row r="2205" spans="1:4">
      <c r="A2205">
        <v>2202</v>
      </c>
      <c r="B2205">
        <v>3240.576</v>
      </c>
      <c r="C2205" s="1">
        <v>3172.8764999999999</v>
      </c>
      <c r="D2205" s="5">
        <f t="shared" si="34"/>
        <v>2.0891193417466578E-2</v>
      </c>
    </row>
    <row r="2206" spans="1:4">
      <c r="A2206">
        <v>2203</v>
      </c>
      <c r="B2206">
        <v>3251.9070000000002</v>
      </c>
      <c r="C2206" s="1">
        <v>3184.0482999999999</v>
      </c>
      <c r="D2206" s="5">
        <f t="shared" si="34"/>
        <v>2.0867355677760841E-2</v>
      </c>
    </row>
    <row r="2207" spans="1:4">
      <c r="A2207">
        <v>2204</v>
      </c>
      <c r="B2207">
        <v>3233.08</v>
      </c>
      <c r="C2207" s="1">
        <v>3158.5920000000001</v>
      </c>
      <c r="D2207" s="5">
        <f t="shared" si="34"/>
        <v>2.3039330916649087E-2</v>
      </c>
    </row>
    <row r="2208" spans="1:4">
      <c r="A2208">
        <v>2205</v>
      </c>
      <c r="B2208">
        <v>3284.9479999999999</v>
      </c>
      <c r="C2208" s="1">
        <v>3186.5225</v>
      </c>
      <c r="D2208" s="5">
        <f t="shared" si="34"/>
        <v>2.9962574750041656E-2</v>
      </c>
    </row>
    <row r="2209" spans="1:4">
      <c r="A2209">
        <v>2206</v>
      </c>
      <c r="B2209">
        <v>3174.2359999999999</v>
      </c>
      <c r="C2209" s="1">
        <v>3158.998</v>
      </c>
      <c r="D2209" s="5">
        <f t="shared" si="34"/>
        <v>4.8005252287479034E-3</v>
      </c>
    </row>
    <row r="2210" spans="1:4">
      <c r="A2210">
        <v>2207</v>
      </c>
      <c r="B2210">
        <v>3144.6260000000002</v>
      </c>
      <c r="C2210" s="1">
        <v>3152.2809999999999</v>
      </c>
      <c r="D2210" s="5">
        <f t="shared" si="34"/>
        <v>2.43431174327241E-3</v>
      </c>
    </row>
    <row r="2211" spans="1:4">
      <c r="A2211">
        <v>2208</v>
      </c>
      <c r="B2211">
        <v>3191.2750000000001</v>
      </c>
      <c r="C2211" s="1">
        <v>3138.1433000000002</v>
      </c>
      <c r="D2211" s="5">
        <f t="shared" si="34"/>
        <v>1.6649050927920631E-2</v>
      </c>
    </row>
    <row r="2212" spans="1:4">
      <c r="A2212">
        <v>2209</v>
      </c>
      <c r="B2212">
        <v>3231.6669999999999</v>
      </c>
      <c r="C2212" s="1">
        <v>3184.6093999999998</v>
      </c>
      <c r="D2212" s="5">
        <f t="shared" si="34"/>
        <v>1.4561401282991129E-2</v>
      </c>
    </row>
    <row r="2213" spans="1:4">
      <c r="A2213">
        <v>2210</v>
      </c>
      <c r="B2213">
        <v>3198.598</v>
      </c>
      <c r="C2213" s="1">
        <v>3167.5054</v>
      </c>
      <c r="D2213" s="5">
        <f t="shared" si="34"/>
        <v>9.7206963801015154E-3</v>
      </c>
    </row>
    <row r="2214" spans="1:4">
      <c r="A2214">
        <v>2211</v>
      </c>
      <c r="B2214">
        <v>3263.7570000000001</v>
      </c>
      <c r="C2214" s="1">
        <v>3183.6606000000002</v>
      </c>
      <c r="D2214" s="5">
        <f t="shared" si="34"/>
        <v>2.4541165288959901E-2</v>
      </c>
    </row>
    <row r="2215" spans="1:4">
      <c r="A2215">
        <v>2212</v>
      </c>
      <c r="B2215">
        <v>3234.8969999999999</v>
      </c>
      <c r="C2215" s="1">
        <v>3177.3546999999999</v>
      </c>
      <c r="D2215" s="5">
        <f t="shared" si="34"/>
        <v>1.7787985212512198E-2</v>
      </c>
    </row>
    <row r="2216" spans="1:4">
      <c r="A2216">
        <v>2213</v>
      </c>
      <c r="B2216">
        <v>3172.7069999999999</v>
      </c>
      <c r="C2216" s="1">
        <v>3206.8919999999998</v>
      </c>
      <c r="D2216" s="5">
        <f t="shared" si="34"/>
        <v>1.077471068081608E-2</v>
      </c>
    </row>
    <row r="2217" spans="1:4">
      <c r="A2217">
        <v>2214</v>
      </c>
      <c r="B2217">
        <v>3171.5540000000001</v>
      </c>
      <c r="C2217" s="1">
        <v>3073.1372000000001</v>
      </c>
      <c r="D2217" s="5">
        <f t="shared" si="34"/>
        <v>3.1031097058413625E-2</v>
      </c>
    </row>
    <row r="2218" spans="1:4">
      <c r="A2218">
        <v>2215</v>
      </c>
      <c r="B2218">
        <v>3140.3870000000002</v>
      </c>
      <c r="C2218" s="1">
        <v>3104.8076000000001</v>
      </c>
      <c r="D2218" s="5">
        <f t="shared" si="34"/>
        <v>1.1329622750317103E-2</v>
      </c>
    </row>
    <row r="2219" spans="1:4">
      <c r="A2219">
        <v>2216</v>
      </c>
      <c r="B2219">
        <v>3162.241</v>
      </c>
      <c r="C2219" s="1">
        <v>3144.0524999999998</v>
      </c>
      <c r="D2219" s="5">
        <f t="shared" si="34"/>
        <v>5.7517754023175983E-3</v>
      </c>
    </row>
    <row r="2220" spans="1:4">
      <c r="A2220">
        <v>2217</v>
      </c>
      <c r="B2220">
        <v>3125.9430000000002</v>
      </c>
      <c r="C2220" s="1">
        <v>3156.3942999999999</v>
      </c>
      <c r="D2220" s="5">
        <f t="shared" si="34"/>
        <v>9.7414764120778014E-3</v>
      </c>
    </row>
    <row r="2221" spans="1:4">
      <c r="A2221">
        <v>2218</v>
      </c>
      <c r="B2221">
        <v>3130.556</v>
      </c>
      <c r="C2221" s="1">
        <v>3055.8285999999998</v>
      </c>
      <c r="D2221" s="5">
        <f t="shared" si="34"/>
        <v>2.3870328465614484E-2</v>
      </c>
    </row>
    <row r="2222" spans="1:4">
      <c r="A2222">
        <v>2219</v>
      </c>
      <c r="B2222">
        <v>3117.4659999999999</v>
      </c>
      <c r="C2222" s="1">
        <v>3168.5425</v>
      </c>
      <c r="D2222" s="5">
        <f t="shared" si="34"/>
        <v>1.6383979809242548E-2</v>
      </c>
    </row>
    <row r="2223" spans="1:4">
      <c r="A2223">
        <v>2220</v>
      </c>
      <c r="B2223">
        <v>3170.7179999999998</v>
      </c>
      <c r="C2223" s="1">
        <v>3080.7678000000001</v>
      </c>
      <c r="D2223" s="5">
        <f t="shared" si="34"/>
        <v>2.8369031872276174E-2</v>
      </c>
    </row>
    <row r="2224" spans="1:4">
      <c r="A2224">
        <v>2221</v>
      </c>
      <c r="B2224">
        <v>3152.9</v>
      </c>
      <c r="C2224" s="1">
        <v>3063.5524999999998</v>
      </c>
      <c r="D2224" s="5">
        <f t="shared" si="34"/>
        <v>2.8338196580925595E-2</v>
      </c>
    </row>
    <row r="2225" spans="1:4">
      <c r="A2225">
        <v>2222</v>
      </c>
      <c r="B2225">
        <v>3187.0650000000001</v>
      </c>
      <c r="C2225" s="1">
        <v>3181.4816999999998</v>
      </c>
      <c r="D2225" s="5">
        <f t="shared" si="34"/>
        <v>1.7518626071323414E-3</v>
      </c>
    </row>
    <row r="2226" spans="1:4">
      <c r="A2226">
        <v>2223</v>
      </c>
      <c r="B2226">
        <v>3222.73</v>
      </c>
      <c r="C2226" s="1">
        <v>3180.2498000000001</v>
      </c>
      <c r="D2226" s="5">
        <f t="shared" si="34"/>
        <v>1.3181433132778721E-2</v>
      </c>
    </row>
    <row r="2227" spans="1:4">
      <c r="A2227">
        <v>2224</v>
      </c>
      <c r="B2227">
        <v>3106.9430000000002</v>
      </c>
      <c r="C2227" s="1">
        <v>3181.0408000000002</v>
      </c>
      <c r="D2227" s="5">
        <f t="shared" si="34"/>
        <v>2.3849101834182346E-2</v>
      </c>
    </row>
    <row r="2228" spans="1:4">
      <c r="A2228">
        <v>2225</v>
      </c>
      <c r="B2228">
        <v>3179.1080000000002</v>
      </c>
      <c r="C2228" s="1">
        <v>3165.971</v>
      </c>
      <c r="D2228" s="5">
        <f t="shared" si="34"/>
        <v>4.1322911961468971E-3</v>
      </c>
    </row>
    <row r="2229" spans="1:4">
      <c r="A2229">
        <v>2226</v>
      </c>
      <c r="B2229">
        <v>3034.3159999999998</v>
      </c>
      <c r="C2229" s="1">
        <v>3177.2302</v>
      </c>
      <c r="D2229" s="5">
        <f t="shared" si="34"/>
        <v>4.7099313321354856E-2</v>
      </c>
    </row>
    <row r="2230" spans="1:4">
      <c r="A2230">
        <v>2227</v>
      </c>
      <c r="B2230">
        <v>3099.8209999999999</v>
      </c>
      <c r="C2230" s="1">
        <v>3173.7514999999999</v>
      </c>
      <c r="D2230" s="5">
        <f t="shared" si="34"/>
        <v>2.3849925527957887E-2</v>
      </c>
    </row>
    <row r="2231" spans="1:4">
      <c r="A2231">
        <v>2228</v>
      </c>
      <c r="B2231">
        <v>3087.4520000000002</v>
      </c>
      <c r="C2231" s="1">
        <v>3182.4124000000002</v>
      </c>
      <c r="D2231" s="5">
        <f t="shared" si="34"/>
        <v>3.0756883021987039E-2</v>
      </c>
    </row>
    <row r="2232" spans="1:4">
      <c r="A2232">
        <v>2229</v>
      </c>
      <c r="B2232">
        <v>3132.4580000000001</v>
      </c>
      <c r="C2232" s="1">
        <v>3178.5205000000001</v>
      </c>
      <c r="D2232" s="5">
        <f t="shared" si="34"/>
        <v>1.4704905859871066E-2</v>
      </c>
    </row>
    <row r="2233" spans="1:4">
      <c r="A2233">
        <v>2230</v>
      </c>
      <c r="B2233">
        <v>3108.24</v>
      </c>
      <c r="C2233" s="1">
        <v>3150.5762</v>
      </c>
      <c r="D2233" s="5">
        <f t="shared" si="34"/>
        <v>1.3620634185262461E-2</v>
      </c>
    </row>
    <row r="2234" spans="1:4">
      <c r="A2234">
        <v>2231</v>
      </c>
      <c r="B2234">
        <v>3169.8530000000001</v>
      </c>
      <c r="C2234" s="1">
        <v>3211.8325</v>
      </c>
      <c r="D2234" s="5">
        <f t="shared" si="34"/>
        <v>1.3243358603695476E-2</v>
      </c>
    </row>
    <row r="2235" spans="1:4">
      <c r="A2235">
        <v>2232</v>
      </c>
      <c r="B2235">
        <v>3051.442</v>
      </c>
      <c r="C2235" s="1">
        <v>3199.5774000000001</v>
      </c>
      <c r="D2235" s="5">
        <f t="shared" si="34"/>
        <v>4.854603167944864E-2</v>
      </c>
    </row>
    <row r="2236" spans="1:4">
      <c r="A2236">
        <v>2233</v>
      </c>
      <c r="B2236">
        <v>3100.9169999999999</v>
      </c>
      <c r="C2236" s="1">
        <v>3205.9177</v>
      </c>
      <c r="D2236" s="5">
        <f t="shared" si="34"/>
        <v>3.3861177193714009E-2</v>
      </c>
    </row>
    <row r="2237" spans="1:4">
      <c r="A2237">
        <v>2234</v>
      </c>
      <c r="B2237">
        <v>3141.2240000000002</v>
      </c>
      <c r="C2237" s="1">
        <v>3199.0010000000002</v>
      </c>
      <c r="D2237" s="5">
        <f t="shared" si="34"/>
        <v>1.8393148657975377E-2</v>
      </c>
    </row>
    <row r="2238" spans="1:4">
      <c r="A2238">
        <v>2235</v>
      </c>
      <c r="B2238">
        <v>3110.576</v>
      </c>
      <c r="C2238" s="1">
        <v>3204.2707999999998</v>
      </c>
      <c r="D2238" s="5">
        <f t="shared" si="34"/>
        <v>3.0121366589339001E-2</v>
      </c>
    </row>
    <row r="2239" spans="1:4">
      <c r="A2239">
        <v>2236</v>
      </c>
      <c r="B2239">
        <v>3147.48</v>
      </c>
      <c r="C2239" s="1">
        <v>3161.5158999999999</v>
      </c>
      <c r="D2239" s="5">
        <f t="shared" si="34"/>
        <v>4.4594087968787268E-3</v>
      </c>
    </row>
    <row r="2240" spans="1:4">
      <c r="A2240">
        <v>2237</v>
      </c>
      <c r="B2240">
        <v>3105.1840000000002</v>
      </c>
      <c r="C2240" s="1">
        <v>3157.5938000000001</v>
      </c>
      <c r="D2240" s="5">
        <f t="shared" si="34"/>
        <v>1.6878162453497089E-2</v>
      </c>
    </row>
    <row r="2241" spans="1:4">
      <c r="A2241">
        <v>2238</v>
      </c>
      <c r="B2241">
        <v>3112.0459999999998</v>
      </c>
      <c r="C2241" s="1">
        <v>3162.806</v>
      </c>
      <c r="D2241" s="5">
        <f t="shared" si="34"/>
        <v>1.631081288644198E-2</v>
      </c>
    </row>
    <row r="2242" spans="1:4">
      <c r="A2242">
        <v>2239</v>
      </c>
      <c r="B2242">
        <v>3154.5720000000001</v>
      </c>
      <c r="C2242" s="1">
        <v>3198.0945000000002</v>
      </c>
      <c r="D2242" s="5">
        <f t="shared" si="34"/>
        <v>1.3796641826529886E-2</v>
      </c>
    </row>
    <row r="2243" spans="1:4">
      <c r="A2243">
        <v>2240</v>
      </c>
      <c r="B2243">
        <v>3103.2809999999999</v>
      </c>
      <c r="C2243" s="1">
        <v>3166.3771999999999</v>
      </c>
      <c r="D2243" s="5">
        <f t="shared" si="34"/>
        <v>2.0332093677626988E-2</v>
      </c>
    </row>
    <row r="2244" spans="1:4">
      <c r="A2244">
        <v>2241</v>
      </c>
      <c r="B2244">
        <v>3125.395</v>
      </c>
      <c r="C2244" s="1">
        <v>3215.2959999999998</v>
      </c>
      <c r="D2244" s="5">
        <f t="shared" si="34"/>
        <v>2.8764684143924156E-2</v>
      </c>
    </row>
    <row r="2245" spans="1:4">
      <c r="A2245">
        <v>2242</v>
      </c>
      <c r="B2245">
        <v>3138.2539999999999</v>
      </c>
      <c r="C2245" s="1">
        <v>3197.1685000000002</v>
      </c>
      <c r="D2245" s="5">
        <f t="shared" ref="D2245:D2308" si="35">ABS(B2245-C2245)/B2245</f>
        <v>1.8773018372636605E-2</v>
      </c>
    </row>
    <row r="2246" spans="1:4">
      <c r="A2246">
        <v>2243</v>
      </c>
      <c r="B2246">
        <v>3180.665</v>
      </c>
      <c r="C2246" s="1">
        <v>3167.0387999999998</v>
      </c>
      <c r="D2246" s="5">
        <f t="shared" si="35"/>
        <v>4.2840726703378554E-3</v>
      </c>
    </row>
    <row r="2247" spans="1:4">
      <c r="A2247">
        <v>2244</v>
      </c>
      <c r="B2247">
        <v>3067.1260000000002</v>
      </c>
      <c r="C2247" s="1">
        <v>3167.7417</v>
      </c>
      <c r="D2247" s="5">
        <f t="shared" si="35"/>
        <v>3.280455383965309E-2</v>
      </c>
    </row>
    <row r="2248" spans="1:4">
      <c r="A2248">
        <v>2245</v>
      </c>
      <c r="B2248">
        <v>3167.3449999999998</v>
      </c>
      <c r="C2248" s="1">
        <v>3142.3726000000001</v>
      </c>
      <c r="D2248" s="5">
        <f t="shared" si="35"/>
        <v>7.8843321456928926E-3</v>
      </c>
    </row>
    <row r="2249" spans="1:4">
      <c r="A2249">
        <v>2246</v>
      </c>
      <c r="B2249">
        <v>3071.913</v>
      </c>
      <c r="C2249" s="1">
        <v>3153.6487000000002</v>
      </c>
      <c r="D2249" s="5">
        <f t="shared" si="35"/>
        <v>2.6607426707722575E-2</v>
      </c>
    </row>
    <row r="2250" spans="1:4">
      <c r="A2250">
        <v>2247</v>
      </c>
      <c r="B2250">
        <v>3186.085</v>
      </c>
      <c r="C2250" s="1">
        <v>3135.8208</v>
      </c>
      <c r="D2250" s="5">
        <f t="shared" si="35"/>
        <v>1.5776164163856292E-2</v>
      </c>
    </row>
    <row r="2251" spans="1:4">
      <c r="A2251">
        <v>2248</v>
      </c>
      <c r="B2251">
        <v>3068.8850000000002</v>
      </c>
      <c r="C2251" s="1">
        <v>3137.1318000000001</v>
      </c>
      <c r="D2251" s="5">
        <f t="shared" si="35"/>
        <v>2.2238304791479604E-2</v>
      </c>
    </row>
    <row r="2252" spans="1:4">
      <c r="A2252">
        <v>2249</v>
      </c>
      <c r="B2252">
        <v>3178.9349999999999</v>
      </c>
      <c r="C2252" s="1">
        <v>3124.0322000000001</v>
      </c>
      <c r="D2252" s="5">
        <f t="shared" si="35"/>
        <v>1.7270815540424651E-2</v>
      </c>
    </row>
    <row r="2253" spans="1:4">
      <c r="A2253">
        <v>2250</v>
      </c>
      <c r="B2253">
        <v>3148.085</v>
      </c>
      <c r="C2253" s="1">
        <v>3159.2431999999999</v>
      </c>
      <c r="D2253" s="5">
        <f t="shared" si="35"/>
        <v>3.5444405090713405E-3</v>
      </c>
    </row>
    <row r="2254" spans="1:4">
      <c r="A2254">
        <v>2251</v>
      </c>
      <c r="B2254">
        <v>3106.453</v>
      </c>
      <c r="C2254" s="1">
        <v>3144.1956</v>
      </c>
      <c r="D2254" s="5">
        <f t="shared" si="35"/>
        <v>1.214974120001173E-2</v>
      </c>
    </row>
    <row r="2255" spans="1:4">
      <c r="A2255">
        <v>2252</v>
      </c>
      <c r="B2255">
        <v>3123.1460000000002</v>
      </c>
      <c r="C2255" s="1">
        <v>3160.2087000000001</v>
      </c>
      <c r="D2255" s="5">
        <f t="shared" si="35"/>
        <v>1.1867104515767097E-2</v>
      </c>
    </row>
    <row r="2256" spans="1:4">
      <c r="A2256">
        <v>2253</v>
      </c>
      <c r="B2256">
        <v>3074.7669999999998</v>
      </c>
      <c r="C2256" s="1">
        <v>3183.7350000000001</v>
      </c>
      <c r="D2256" s="5">
        <f t="shared" si="35"/>
        <v>3.5439433296897069E-2</v>
      </c>
    </row>
    <row r="2257" spans="1:4">
      <c r="A2257">
        <v>2254</v>
      </c>
      <c r="B2257">
        <v>3154.9470000000001</v>
      </c>
      <c r="C2257" s="1">
        <v>3126.0461</v>
      </c>
      <c r="D2257" s="5">
        <f t="shared" si="35"/>
        <v>9.1605025377605679E-3</v>
      </c>
    </row>
    <row r="2258" spans="1:4">
      <c r="A2258">
        <v>2255</v>
      </c>
      <c r="B2258">
        <v>3146.6439999999998</v>
      </c>
      <c r="C2258" s="1">
        <v>3165.1387</v>
      </c>
      <c r="D2258" s="5">
        <f t="shared" si="35"/>
        <v>5.8775953047120024E-3</v>
      </c>
    </row>
    <row r="2259" spans="1:4">
      <c r="A2259">
        <v>2256</v>
      </c>
      <c r="B2259">
        <v>3041.0050000000001</v>
      </c>
      <c r="C2259" s="1">
        <v>3033.2939999999999</v>
      </c>
      <c r="D2259" s="5">
        <f t="shared" si="35"/>
        <v>2.5356748837967184E-3</v>
      </c>
    </row>
    <row r="2260" spans="1:4">
      <c r="A2260">
        <v>2257</v>
      </c>
      <c r="B2260">
        <v>3067.357</v>
      </c>
      <c r="C2260" s="1">
        <v>3104.6320000000001</v>
      </c>
      <c r="D2260" s="5">
        <f t="shared" si="35"/>
        <v>1.2152155748417968E-2</v>
      </c>
    </row>
    <row r="2261" spans="1:4">
      <c r="A2261">
        <v>2258</v>
      </c>
      <c r="B2261">
        <v>3056.7469999999998</v>
      </c>
      <c r="C2261" s="1">
        <v>3081.2932000000001</v>
      </c>
      <c r="D2261" s="5">
        <f t="shared" si="35"/>
        <v>8.0301706356463998E-3</v>
      </c>
    </row>
    <row r="2262" spans="1:4">
      <c r="A2262">
        <v>2259</v>
      </c>
      <c r="B2262">
        <v>3065.5410000000002</v>
      </c>
      <c r="C2262" s="1">
        <v>3138.8380999999999</v>
      </c>
      <c r="D2262" s="5">
        <f t="shared" si="35"/>
        <v>2.3910004791976285E-2</v>
      </c>
    </row>
    <row r="2263" spans="1:4">
      <c r="A2263">
        <v>2260</v>
      </c>
      <c r="B2263">
        <v>3125.337</v>
      </c>
      <c r="C2263" s="1">
        <v>3117.6867999999999</v>
      </c>
      <c r="D2263" s="5">
        <f t="shared" si="35"/>
        <v>2.4478000292448591E-3</v>
      </c>
    </row>
    <row r="2264" spans="1:4">
      <c r="A2264">
        <v>2261</v>
      </c>
      <c r="B2264">
        <v>3036.1610000000001</v>
      </c>
      <c r="C2264" s="1">
        <v>3153.3416000000002</v>
      </c>
      <c r="D2264" s="5">
        <f t="shared" si="35"/>
        <v>3.8594988869167395E-2</v>
      </c>
    </row>
    <row r="2265" spans="1:4">
      <c r="A2265">
        <v>2262</v>
      </c>
      <c r="B2265">
        <v>3087.2510000000002</v>
      </c>
      <c r="C2265" s="1">
        <v>3025.6095999999998</v>
      </c>
      <c r="D2265" s="5">
        <f t="shared" si="35"/>
        <v>1.9966436159547903E-2</v>
      </c>
    </row>
    <row r="2266" spans="1:4">
      <c r="A2266">
        <v>2263</v>
      </c>
      <c r="B2266">
        <v>3090.97</v>
      </c>
      <c r="C2266" s="1">
        <v>3094.4153000000001</v>
      </c>
      <c r="D2266" s="5">
        <f t="shared" si="35"/>
        <v>1.1146339175081984E-3</v>
      </c>
    </row>
    <row r="2267" spans="1:4">
      <c r="A2267">
        <v>2264</v>
      </c>
      <c r="B2267">
        <v>3108.759</v>
      </c>
      <c r="C2267" s="1">
        <v>3137.7779999999998</v>
      </c>
      <c r="D2267" s="5">
        <f t="shared" si="35"/>
        <v>9.334592999971943E-3</v>
      </c>
    </row>
    <row r="2268" spans="1:4">
      <c r="A2268">
        <v>2265</v>
      </c>
      <c r="B2268">
        <v>3116.0819999999999</v>
      </c>
      <c r="C2268" s="1">
        <v>3104.6532999999999</v>
      </c>
      <c r="D2268" s="5">
        <f t="shared" si="35"/>
        <v>3.6676505945607129E-3</v>
      </c>
    </row>
    <row r="2269" spans="1:4">
      <c r="A2269">
        <v>2266</v>
      </c>
      <c r="B2269">
        <v>3106.8560000000002</v>
      </c>
      <c r="C2269" s="1">
        <v>3135.3914</v>
      </c>
      <c r="D2269" s="5">
        <f t="shared" si="35"/>
        <v>9.1846548407778644E-3</v>
      </c>
    </row>
    <row r="2270" spans="1:4">
      <c r="A2270">
        <v>2267</v>
      </c>
      <c r="B2270">
        <v>3048.5590000000002</v>
      </c>
      <c r="C2270" s="1">
        <v>3102.4733999999999</v>
      </c>
      <c r="D2270" s="5">
        <f t="shared" si="35"/>
        <v>1.7685207994990307E-2</v>
      </c>
    </row>
    <row r="2271" spans="1:4">
      <c r="A2271">
        <v>2268</v>
      </c>
      <c r="B2271">
        <v>3107.3180000000002</v>
      </c>
      <c r="C2271" s="1">
        <v>3115.2206999999999</v>
      </c>
      <c r="D2271" s="5">
        <f t="shared" si="35"/>
        <v>2.5432543434562023E-3</v>
      </c>
    </row>
    <row r="2272" spans="1:4">
      <c r="A2272">
        <v>2269</v>
      </c>
      <c r="B2272">
        <v>3119.8589999999999</v>
      </c>
      <c r="C2272" s="1">
        <v>3149.28</v>
      </c>
      <c r="D2272" s="5">
        <f t="shared" si="35"/>
        <v>9.4302338663382786E-3</v>
      </c>
    </row>
    <row r="2273" spans="1:4">
      <c r="A2273">
        <v>2270</v>
      </c>
      <c r="B2273">
        <v>3089.73</v>
      </c>
      <c r="C2273" s="1">
        <v>3114.4438</v>
      </c>
      <c r="D2273" s="5">
        <f t="shared" si="35"/>
        <v>7.9986924423816937E-3</v>
      </c>
    </row>
    <row r="2274" spans="1:4">
      <c r="A2274">
        <v>2271</v>
      </c>
      <c r="B2274">
        <v>3154.4569999999999</v>
      </c>
      <c r="C2274" s="1">
        <v>3137.1320000000001</v>
      </c>
      <c r="D2274" s="5">
        <f t="shared" si="35"/>
        <v>5.4922289319524146E-3</v>
      </c>
    </row>
    <row r="2275" spans="1:4">
      <c r="A2275">
        <v>2272</v>
      </c>
      <c r="B2275">
        <v>3146.2979999999998</v>
      </c>
      <c r="C2275" s="1">
        <v>3142.1543000000001</v>
      </c>
      <c r="D2275" s="5">
        <f t="shared" si="35"/>
        <v>1.3170081155693537E-3</v>
      </c>
    </row>
    <row r="2276" spans="1:4">
      <c r="A2276">
        <v>2273</v>
      </c>
      <c r="B2276">
        <v>3064.9070000000002</v>
      </c>
      <c r="C2276" s="1">
        <v>3152.9070000000002</v>
      </c>
      <c r="D2276" s="5">
        <f t="shared" si="35"/>
        <v>2.8712127317403104E-2</v>
      </c>
    </row>
    <row r="2277" spans="1:4">
      <c r="A2277">
        <v>2274</v>
      </c>
      <c r="B2277">
        <v>3097.5729999999999</v>
      </c>
      <c r="C2277" s="1">
        <v>3030.6716000000001</v>
      </c>
      <c r="D2277" s="5">
        <f t="shared" si="35"/>
        <v>2.1598005922701335E-2</v>
      </c>
    </row>
    <row r="2278" spans="1:4">
      <c r="A2278">
        <v>2275</v>
      </c>
      <c r="B2278">
        <v>3168.556</v>
      </c>
      <c r="C2278" s="1">
        <v>3152.7986000000001</v>
      </c>
      <c r="D2278" s="5">
        <f t="shared" si="35"/>
        <v>4.9730539715883079E-3</v>
      </c>
    </row>
    <row r="2279" spans="1:4">
      <c r="A2279">
        <v>2276</v>
      </c>
      <c r="B2279">
        <v>3060.0630000000001</v>
      </c>
      <c r="C2279" s="1">
        <v>3044.1037999999999</v>
      </c>
      <c r="D2279" s="5">
        <f t="shared" si="35"/>
        <v>5.2153174624183351E-3</v>
      </c>
    </row>
    <row r="2280" spans="1:4">
      <c r="A2280">
        <v>2277</v>
      </c>
      <c r="B2280">
        <v>3025.6089999999999</v>
      </c>
      <c r="C2280" s="1">
        <v>3150.7957000000001</v>
      </c>
      <c r="D2280" s="5">
        <f t="shared" si="35"/>
        <v>4.1375703205536539E-2</v>
      </c>
    </row>
    <row r="2281" spans="1:4">
      <c r="A2281">
        <v>2278</v>
      </c>
      <c r="B2281">
        <v>3101.6379999999999</v>
      </c>
      <c r="C2281" s="1">
        <v>3045.6367</v>
      </c>
      <c r="D2281" s="5">
        <f t="shared" si="35"/>
        <v>1.8055395245995795E-2</v>
      </c>
    </row>
    <row r="2282" spans="1:4">
      <c r="A2282">
        <v>2279</v>
      </c>
      <c r="B2282">
        <v>3052.192</v>
      </c>
      <c r="C2282" s="1">
        <v>3153.6826000000001</v>
      </c>
      <c r="D2282" s="5">
        <f t="shared" si="35"/>
        <v>3.3251708935741947E-2</v>
      </c>
    </row>
    <row r="2283" spans="1:4">
      <c r="A2283">
        <v>2280</v>
      </c>
      <c r="B2283">
        <v>3098.0340000000001</v>
      </c>
      <c r="C2283" s="1">
        <v>3144.3706000000002</v>
      </c>
      <c r="D2283" s="5">
        <f t="shared" si="35"/>
        <v>1.4956775813306145E-2</v>
      </c>
    </row>
    <row r="2284" spans="1:4">
      <c r="A2284">
        <v>2281</v>
      </c>
      <c r="B2284">
        <v>3082.1759999999999</v>
      </c>
      <c r="C2284" s="1">
        <v>3099.8733000000002</v>
      </c>
      <c r="D2284" s="5">
        <f t="shared" si="35"/>
        <v>5.7418200647854859E-3</v>
      </c>
    </row>
    <row r="2285" spans="1:4">
      <c r="A2285">
        <v>2282</v>
      </c>
      <c r="B2285">
        <v>3033.855</v>
      </c>
      <c r="C2285" s="1">
        <v>3106.2716999999998</v>
      </c>
      <c r="D2285" s="5">
        <f t="shared" si="35"/>
        <v>2.386953232768203E-2</v>
      </c>
    </row>
    <row r="2286" spans="1:4">
      <c r="A2286">
        <v>2283</v>
      </c>
      <c r="B2286">
        <v>2995.538</v>
      </c>
      <c r="C2286" s="1">
        <v>3045.8024999999998</v>
      </c>
      <c r="D2286" s="5">
        <f t="shared" si="35"/>
        <v>1.6779790475033123E-2</v>
      </c>
    </row>
    <row r="2287" spans="1:4">
      <c r="A2287">
        <v>2284</v>
      </c>
      <c r="B2287">
        <v>3064.6469999999999</v>
      </c>
      <c r="C2287" s="1">
        <v>3144.7415000000001</v>
      </c>
      <c r="D2287" s="5">
        <f t="shared" si="35"/>
        <v>2.6134983898635031E-2</v>
      </c>
    </row>
    <row r="2288" spans="1:4">
      <c r="A2288">
        <v>2285</v>
      </c>
      <c r="B2288">
        <v>3070.413</v>
      </c>
      <c r="C2288" s="1">
        <v>3142.4735999999998</v>
      </c>
      <c r="D2288" s="5">
        <f t="shared" si="35"/>
        <v>2.3469350865828079E-2</v>
      </c>
    </row>
    <row r="2289" spans="1:4">
      <c r="A2289">
        <v>2286</v>
      </c>
      <c r="B2289">
        <v>3172.5340000000001</v>
      </c>
      <c r="C2289" s="1">
        <v>3016.6457999999998</v>
      </c>
      <c r="D2289" s="5">
        <f t="shared" si="35"/>
        <v>4.9136809881312644E-2</v>
      </c>
    </row>
    <row r="2290" spans="1:4">
      <c r="A2290">
        <v>2287</v>
      </c>
      <c r="B2290">
        <v>3116.1689999999999</v>
      </c>
      <c r="C2290" s="1">
        <v>3034.7175000000002</v>
      </c>
      <c r="D2290" s="5">
        <f t="shared" si="35"/>
        <v>2.6138344871539276E-2</v>
      </c>
    </row>
    <row r="2291" spans="1:4">
      <c r="A2291">
        <v>2288</v>
      </c>
      <c r="B2291">
        <v>3074.6509999999998</v>
      </c>
      <c r="C2291" s="1">
        <v>3039.1925999999999</v>
      </c>
      <c r="D2291" s="5">
        <f t="shared" si="35"/>
        <v>1.1532495883272601E-2</v>
      </c>
    </row>
    <row r="2292" spans="1:4">
      <c r="A2292">
        <v>2289</v>
      </c>
      <c r="B2292">
        <v>3000.18</v>
      </c>
      <c r="C2292" s="1">
        <v>3030.9036000000001</v>
      </c>
      <c r="D2292" s="5">
        <f t="shared" si="35"/>
        <v>1.0240585564866195E-2</v>
      </c>
    </row>
    <row r="2293" spans="1:4">
      <c r="A2293">
        <v>2290</v>
      </c>
      <c r="B2293">
        <v>3022.5819999999999</v>
      </c>
      <c r="C2293" s="1">
        <v>3136.194</v>
      </c>
      <c r="D2293" s="5">
        <f t="shared" si="35"/>
        <v>3.7587731284047902E-2</v>
      </c>
    </row>
    <row r="2294" spans="1:4">
      <c r="A2294">
        <v>2291</v>
      </c>
      <c r="B2294">
        <v>3082.2919999999999</v>
      </c>
      <c r="C2294" s="1">
        <v>3029.6091000000001</v>
      </c>
      <c r="D2294" s="5">
        <f t="shared" si="35"/>
        <v>1.7092118462494726E-2</v>
      </c>
    </row>
    <row r="2295" spans="1:4">
      <c r="A2295">
        <v>2292</v>
      </c>
      <c r="B2295">
        <v>3100.5419999999999</v>
      </c>
      <c r="C2295" s="1">
        <v>3074.9832000000001</v>
      </c>
      <c r="D2295" s="5">
        <f t="shared" si="35"/>
        <v>8.2433329398536748E-3</v>
      </c>
    </row>
    <row r="2296" spans="1:4">
      <c r="A2296">
        <v>2293</v>
      </c>
      <c r="B2296">
        <v>3074.94</v>
      </c>
      <c r="C2296" s="1">
        <v>3086.0034000000001</v>
      </c>
      <c r="D2296" s="5">
        <f t="shared" si="35"/>
        <v>3.5979238619290137E-3</v>
      </c>
    </row>
    <row r="2297" spans="1:4">
      <c r="A2297">
        <v>2294</v>
      </c>
      <c r="B2297">
        <v>3027.8580000000002</v>
      </c>
      <c r="C2297" s="1">
        <v>3100.5014999999999</v>
      </c>
      <c r="D2297" s="5">
        <f t="shared" si="35"/>
        <v>2.3991712953513565E-2</v>
      </c>
    </row>
    <row r="2298" spans="1:4">
      <c r="A2298">
        <v>2295</v>
      </c>
      <c r="B2298">
        <v>3148.3159999999998</v>
      </c>
      <c r="C2298" s="1">
        <v>3123.9920000000002</v>
      </c>
      <c r="D2298" s="5">
        <f t="shared" si="35"/>
        <v>7.7260351248094588E-3</v>
      </c>
    </row>
    <row r="2299" spans="1:4">
      <c r="A2299">
        <v>2296</v>
      </c>
      <c r="B2299">
        <v>3018.8330000000001</v>
      </c>
      <c r="C2299" s="1">
        <v>3108.5097999999998</v>
      </c>
      <c r="D2299" s="5">
        <f t="shared" si="35"/>
        <v>2.9705783658784613E-2</v>
      </c>
    </row>
    <row r="2300" spans="1:4">
      <c r="A2300">
        <v>2297</v>
      </c>
      <c r="B2300">
        <v>2978.8739999999998</v>
      </c>
      <c r="C2300" s="1">
        <v>3032.0396000000001</v>
      </c>
      <c r="D2300" s="5">
        <f t="shared" si="35"/>
        <v>1.7847549107481642E-2</v>
      </c>
    </row>
    <row r="2301" spans="1:4">
      <c r="A2301">
        <v>2298</v>
      </c>
      <c r="B2301">
        <v>3093.94</v>
      </c>
      <c r="C2301" s="1">
        <v>3107.3418000000001</v>
      </c>
      <c r="D2301" s="5">
        <f t="shared" si="35"/>
        <v>4.3316289262235507E-3</v>
      </c>
    </row>
    <row r="2302" spans="1:4">
      <c r="A2302">
        <v>2299</v>
      </c>
      <c r="B2302">
        <v>3078.6010000000001</v>
      </c>
      <c r="C2302" s="1">
        <v>3118.2411999999999</v>
      </c>
      <c r="D2302" s="5">
        <f t="shared" si="35"/>
        <v>1.2876043371648297E-2</v>
      </c>
    </row>
    <row r="2303" spans="1:4">
      <c r="A2303">
        <v>2300</v>
      </c>
      <c r="B2303">
        <v>3113.2280000000001</v>
      </c>
      <c r="C2303" s="1">
        <v>3085.4585000000002</v>
      </c>
      <c r="D2303" s="5">
        <f t="shared" si="35"/>
        <v>8.919841399344949E-3</v>
      </c>
    </row>
    <row r="2304" spans="1:4">
      <c r="A2304">
        <v>2301</v>
      </c>
      <c r="B2304">
        <v>3106.1350000000002</v>
      </c>
      <c r="C2304" s="1">
        <v>3140.5183000000002</v>
      </c>
      <c r="D2304" s="5">
        <f t="shared" si="35"/>
        <v>1.1069480238302572E-2</v>
      </c>
    </row>
    <row r="2305" spans="1:4">
      <c r="A2305">
        <v>2302</v>
      </c>
      <c r="B2305">
        <v>3119.1959999999999</v>
      </c>
      <c r="C2305" s="1">
        <v>3136.4</v>
      </c>
      <c r="D2305" s="5">
        <f t="shared" si="35"/>
        <v>5.5155238721773751E-3</v>
      </c>
    </row>
    <row r="2306" spans="1:4">
      <c r="A2306">
        <v>2303</v>
      </c>
      <c r="B2306">
        <v>3196.7240000000002</v>
      </c>
      <c r="C2306" s="1">
        <v>3034.2743999999998</v>
      </c>
      <c r="D2306" s="5">
        <f t="shared" si="35"/>
        <v>5.0817524440646224E-2</v>
      </c>
    </row>
    <row r="2307" spans="1:4">
      <c r="A2307">
        <v>2304</v>
      </c>
      <c r="B2307">
        <v>3145.317</v>
      </c>
      <c r="C2307" s="1">
        <v>3086.9135999999999</v>
      </c>
      <c r="D2307" s="5">
        <f t="shared" si="35"/>
        <v>1.8568366876852205E-2</v>
      </c>
    </row>
    <row r="2308" spans="1:4">
      <c r="A2308">
        <v>2305</v>
      </c>
      <c r="B2308">
        <v>3061.13</v>
      </c>
      <c r="C2308" s="1">
        <v>3146.7505000000001</v>
      </c>
      <c r="D2308" s="5">
        <f t="shared" si="35"/>
        <v>2.7970226680996885E-2</v>
      </c>
    </row>
    <row r="2309" spans="1:4">
      <c r="A2309">
        <v>2306</v>
      </c>
      <c r="B2309">
        <v>3000.67</v>
      </c>
      <c r="C2309" s="1">
        <v>3032.9702000000002</v>
      </c>
      <c r="D2309" s="5">
        <f t="shared" ref="D2309:D2372" si="36">ABS(B2309-C2309)/B2309</f>
        <v>1.0764329299789757E-2</v>
      </c>
    </row>
    <row r="2310" spans="1:4">
      <c r="A2310">
        <v>2307</v>
      </c>
      <c r="B2310">
        <v>3051.212</v>
      </c>
      <c r="C2310" s="1">
        <v>3012.5039999999999</v>
      </c>
      <c r="D2310" s="5">
        <f t="shared" si="36"/>
        <v>1.2686106373467359E-2</v>
      </c>
    </row>
    <row r="2311" spans="1:4">
      <c r="A2311">
        <v>2308</v>
      </c>
      <c r="B2311">
        <v>3109.2489999999998</v>
      </c>
      <c r="C2311" s="1">
        <v>3089.3339999999998</v>
      </c>
      <c r="D2311" s="5">
        <f t="shared" si="36"/>
        <v>6.4050836713302681E-3</v>
      </c>
    </row>
    <row r="2312" spans="1:4">
      <c r="A2312">
        <v>2309</v>
      </c>
      <c r="B2312">
        <v>3191.5340000000001</v>
      </c>
      <c r="C2312" s="1">
        <v>3025.0983999999999</v>
      </c>
      <c r="D2312" s="5">
        <f t="shared" si="36"/>
        <v>5.2149091941367458E-2</v>
      </c>
    </row>
    <row r="2313" spans="1:4">
      <c r="A2313">
        <v>2310</v>
      </c>
      <c r="B2313">
        <v>3103.569</v>
      </c>
      <c r="C2313" s="1">
        <v>3066.3063999999999</v>
      </c>
      <c r="D2313" s="5">
        <f t="shared" si="36"/>
        <v>1.2006370729956389E-2</v>
      </c>
    </row>
    <row r="2314" spans="1:4">
      <c r="A2314">
        <v>2311</v>
      </c>
      <c r="B2314">
        <v>3054.556</v>
      </c>
      <c r="C2314" s="1">
        <v>3062.2330000000002</v>
      </c>
      <c r="D2314" s="5">
        <f t="shared" si="36"/>
        <v>2.5132948945771937E-3</v>
      </c>
    </row>
    <row r="2315" spans="1:4">
      <c r="A2315">
        <v>2312</v>
      </c>
      <c r="B2315">
        <v>3012.549</v>
      </c>
      <c r="C2315" s="1">
        <v>3021.2811999999999</v>
      </c>
      <c r="D2315" s="5">
        <f t="shared" si="36"/>
        <v>2.8986084541695158E-3</v>
      </c>
    </row>
    <row r="2316" spans="1:4">
      <c r="A2316">
        <v>2313</v>
      </c>
      <c r="B2316">
        <v>3053.3739999999998</v>
      </c>
      <c r="C2316" s="1">
        <v>2960.4189999999999</v>
      </c>
      <c r="D2316" s="5">
        <f t="shared" si="36"/>
        <v>3.0443371824087039E-2</v>
      </c>
    </row>
    <row r="2317" spans="1:4">
      <c r="A2317">
        <v>2314</v>
      </c>
      <c r="B2317">
        <v>3132.5740000000001</v>
      </c>
      <c r="C2317" s="1">
        <v>3037.1379999999999</v>
      </c>
      <c r="D2317" s="5">
        <f t="shared" si="36"/>
        <v>3.0465680938423209E-2</v>
      </c>
    </row>
    <row r="2318" spans="1:4">
      <c r="A2318">
        <v>2315</v>
      </c>
      <c r="B2318">
        <v>2990.8960000000002</v>
      </c>
      <c r="C2318" s="1">
        <v>3027.1754999999998</v>
      </c>
      <c r="D2318" s="5">
        <f t="shared" si="36"/>
        <v>1.2129977103851034E-2</v>
      </c>
    </row>
    <row r="2319" spans="1:4">
      <c r="A2319">
        <v>2316</v>
      </c>
      <c r="B2319">
        <v>3113.3150000000001</v>
      </c>
      <c r="C2319" s="1">
        <v>3134.1743000000001</v>
      </c>
      <c r="D2319" s="5">
        <f t="shared" si="36"/>
        <v>6.7000287474926487E-3</v>
      </c>
    </row>
    <row r="2320" spans="1:4">
      <c r="A2320">
        <v>2317</v>
      </c>
      <c r="B2320">
        <v>3048.645</v>
      </c>
      <c r="C2320" s="1">
        <v>3093.8622999999998</v>
      </c>
      <c r="D2320" s="5">
        <f t="shared" si="36"/>
        <v>1.4831933531126057E-2</v>
      </c>
    </row>
    <row r="2321" spans="1:4">
      <c r="A2321">
        <v>2318</v>
      </c>
      <c r="B2321">
        <v>3123.8670000000002</v>
      </c>
      <c r="C2321" s="1">
        <v>3042.721</v>
      </c>
      <c r="D2321" s="5">
        <f t="shared" si="36"/>
        <v>2.5976137908560185E-2</v>
      </c>
    </row>
    <row r="2322" spans="1:4">
      <c r="A2322">
        <v>2319</v>
      </c>
      <c r="B2322">
        <v>3102.6759999999999</v>
      </c>
      <c r="C2322" s="1">
        <v>3003.6610999999998</v>
      </c>
      <c r="D2322" s="5">
        <f t="shared" si="36"/>
        <v>3.1912742419769297E-2</v>
      </c>
    </row>
    <row r="2323" spans="1:4">
      <c r="A2323">
        <v>2320</v>
      </c>
      <c r="B2323">
        <v>3123.261</v>
      </c>
      <c r="C2323" s="1">
        <v>2999.5747000000001</v>
      </c>
      <c r="D2323" s="5">
        <f t="shared" si="36"/>
        <v>3.9601653528155298E-2</v>
      </c>
    </row>
    <row r="2324" spans="1:4">
      <c r="A2324">
        <v>2321</v>
      </c>
      <c r="B2324">
        <v>3048.357</v>
      </c>
      <c r="C2324" s="1">
        <v>3054.0551999999998</v>
      </c>
      <c r="D2324" s="5">
        <f t="shared" si="36"/>
        <v>1.8692692489756992E-3</v>
      </c>
    </row>
    <row r="2325" spans="1:4">
      <c r="A2325">
        <v>2322</v>
      </c>
      <c r="B2325">
        <v>3148.085</v>
      </c>
      <c r="C2325" s="1">
        <v>3094.4396999999999</v>
      </c>
      <c r="D2325" s="5">
        <f t="shared" si="36"/>
        <v>1.7040613579366547E-2</v>
      </c>
    </row>
    <row r="2326" spans="1:4">
      <c r="A2326">
        <v>2323</v>
      </c>
      <c r="B2326">
        <v>3042.13</v>
      </c>
      <c r="C2326" s="1">
        <v>3046.4944</v>
      </c>
      <c r="D2326" s="5">
        <f t="shared" si="36"/>
        <v>1.4346526940005628E-3</v>
      </c>
    </row>
    <row r="2327" spans="1:4">
      <c r="A2327">
        <v>2324</v>
      </c>
      <c r="B2327">
        <v>3072.7489999999998</v>
      </c>
      <c r="C2327" s="1">
        <v>3015.9194000000002</v>
      </c>
      <c r="D2327" s="5">
        <f t="shared" si="36"/>
        <v>1.849470946048622E-2</v>
      </c>
    </row>
    <row r="2328" spans="1:4">
      <c r="A2328">
        <v>2325</v>
      </c>
      <c r="B2328">
        <v>2943.6129999999998</v>
      </c>
      <c r="C2328" s="1">
        <v>3117.6956</v>
      </c>
      <c r="D2328" s="5">
        <f t="shared" si="36"/>
        <v>5.9139091993410886E-2</v>
      </c>
    </row>
    <row r="2329" spans="1:4">
      <c r="A2329">
        <v>2326</v>
      </c>
      <c r="B2329">
        <v>3028.002</v>
      </c>
      <c r="C2329" s="1">
        <v>2999.4973</v>
      </c>
      <c r="D2329" s="5">
        <f t="shared" si="36"/>
        <v>9.41369919834926E-3</v>
      </c>
    </row>
    <row r="2330" spans="1:4">
      <c r="A2330">
        <v>2327</v>
      </c>
      <c r="B2330">
        <v>3069.8359999999998</v>
      </c>
      <c r="C2330" s="1">
        <v>2967.2764000000002</v>
      </c>
      <c r="D2330" s="5">
        <f t="shared" si="36"/>
        <v>3.3408820536341227E-2</v>
      </c>
    </row>
    <row r="2331" spans="1:4">
      <c r="A2331">
        <v>2328</v>
      </c>
      <c r="B2331">
        <v>3023.1579999999999</v>
      </c>
      <c r="C2331" s="1">
        <v>3065.7222000000002</v>
      </c>
      <c r="D2331" s="5">
        <f t="shared" si="36"/>
        <v>1.407938321450624E-2</v>
      </c>
    </row>
    <row r="2332" spans="1:4">
      <c r="A2332">
        <v>2329</v>
      </c>
      <c r="B2332">
        <v>3126</v>
      </c>
      <c r="C2332" s="1">
        <v>3040.3690000000001</v>
      </c>
      <c r="D2332" s="5">
        <f t="shared" si="36"/>
        <v>2.7393154190658943E-2</v>
      </c>
    </row>
    <row r="2333" spans="1:4">
      <c r="A2333">
        <v>2330</v>
      </c>
      <c r="B2333">
        <v>3042.0430000000001</v>
      </c>
      <c r="C2333" s="1">
        <v>3097.8096</v>
      </c>
      <c r="D2333" s="5">
        <f t="shared" si="36"/>
        <v>1.8331956517379906E-2</v>
      </c>
    </row>
    <row r="2334" spans="1:4">
      <c r="A2334">
        <v>2331</v>
      </c>
      <c r="B2334">
        <v>3013.125</v>
      </c>
      <c r="C2334" s="1">
        <v>3103.1511</v>
      </c>
      <c r="D2334" s="5">
        <f t="shared" si="36"/>
        <v>2.9877983820784083E-2</v>
      </c>
    </row>
    <row r="2335" spans="1:4">
      <c r="A2335">
        <v>2332</v>
      </c>
      <c r="B2335">
        <v>3036.4789999999998</v>
      </c>
      <c r="C2335" s="1">
        <v>3105.0542</v>
      </c>
      <c r="D2335" s="5">
        <f t="shared" si="36"/>
        <v>2.2583788657850171E-2</v>
      </c>
    </row>
    <row r="2336" spans="1:4">
      <c r="A2336">
        <v>2333</v>
      </c>
      <c r="B2336">
        <v>3049.395</v>
      </c>
      <c r="C2336" s="1">
        <v>3139.6064000000001</v>
      </c>
      <c r="D2336" s="5">
        <f t="shared" si="36"/>
        <v>2.9583376374657969E-2</v>
      </c>
    </row>
    <row r="2337" spans="1:4">
      <c r="A2337">
        <v>2334</v>
      </c>
      <c r="B2337">
        <v>2993.9520000000002</v>
      </c>
      <c r="C2337" s="1">
        <v>3109.2637</v>
      </c>
      <c r="D2337" s="5">
        <f t="shared" si="36"/>
        <v>3.8514879330062653E-2</v>
      </c>
    </row>
    <row r="2338" spans="1:4">
      <c r="A2338">
        <v>2335</v>
      </c>
      <c r="B2338">
        <v>3048.703</v>
      </c>
      <c r="C2338" s="1">
        <v>3039.5698000000002</v>
      </c>
      <c r="D2338" s="5">
        <f t="shared" si="36"/>
        <v>2.9957657403819789E-3</v>
      </c>
    </row>
    <row r="2339" spans="1:4">
      <c r="A2339">
        <v>2336</v>
      </c>
      <c r="B2339">
        <v>3085.1750000000002</v>
      </c>
      <c r="C2339" s="1">
        <v>2985.7844</v>
      </c>
      <c r="D2339" s="5">
        <f t="shared" si="36"/>
        <v>3.2215546930076958E-2</v>
      </c>
    </row>
    <row r="2340" spans="1:4">
      <c r="A2340">
        <v>2337</v>
      </c>
      <c r="B2340">
        <v>2991.357</v>
      </c>
      <c r="C2340" s="1">
        <v>3018.056</v>
      </c>
      <c r="D2340" s="5">
        <f t="shared" si="36"/>
        <v>8.9253806884300561E-3</v>
      </c>
    </row>
    <row r="2341" spans="1:4">
      <c r="A2341">
        <v>2338</v>
      </c>
      <c r="B2341">
        <v>3015.085</v>
      </c>
      <c r="C2341" s="1">
        <v>3091.4692</v>
      </c>
      <c r="D2341" s="5">
        <f t="shared" si="36"/>
        <v>2.5334012142277901E-2</v>
      </c>
    </row>
    <row r="2342" spans="1:4">
      <c r="A2342">
        <v>2339</v>
      </c>
      <c r="B2342">
        <v>3069.26</v>
      </c>
      <c r="C2342" s="1">
        <v>3130.7575999999999</v>
      </c>
      <c r="D2342" s="5">
        <f t="shared" si="36"/>
        <v>2.0036621205111228E-2</v>
      </c>
    </row>
    <row r="2343" spans="1:4">
      <c r="A2343">
        <v>2340</v>
      </c>
      <c r="B2343">
        <v>3060.7829999999999</v>
      </c>
      <c r="C2343" s="1">
        <v>3090.5007000000001</v>
      </c>
      <c r="D2343" s="5">
        <f t="shared" si="36"/>
        <v>9.7091822582653364E-3</v>
      </c>
    </row>
    <row r="2344" spans="1:4">
      <c r="A2344">
        <v>2341</v>
      </c>
      <c r="B2344">
        <v>2969.0129999999999</v>
      </c>
      <c r="C2344" s="1">
        <v>3029.652</v>
      </c>
      <c r="D2344" s="5">
        <f t="shared" si="36"/>
        <v>2.0423959073267824E-2</v>
      </c>
    </row>
    <row r="2345" spans="1:4">
      <c r="A2345">
        <v>2342</v>
      </c>
      <c r="B2345">
        <v>3042.5329999999999</v>
      </c>
      <c r="C2345" s="1">
        <v>2993.1889999999999</v>
      </c>
      <c r="D2345" s="5">
        <f t="shared" si="36"/>
        <v>1.6218065670939329E-2</v>
      </c>
    </row>
    <row r="2346" spans="1:4">
      <c r="A2346">
        <v>2343</v>
      </c>
      <c r="B2346">
        <v>2992.511</v>
      </c>
      <c r="C2346" s="1">
        <v>3036.3164000000002</v>
      </c>
      <c r="D2346" s="5">
        <f t="shared" si="36"/>
        <v>1.4638342181532564E-2</v>
      </c>
    </row>
    <row r="2347" spans="1:4">
      <c r="A2347">
        <v>2344</v>
      </c>
      <c r="B2347">
        <v>3032.125</v>
      </c>
      <c r="C2347" s="1">
        <v>3103.7226999999998</v>
      </c>
      <c r="D2347" s="5">
        <f t="shared" si="36"/>
        <v>2.3613043657500863E-2</v>
      </c>
    </row>
    <row r="2348" spans="1:4">
      <c r="A2348">
        <v>2345</v>
      </c>
      <c r="B2348">
        <v>2990.55</v>
      </c>
      <c r="C2348" s="1">
        <v>2993.0652</v>
      </c>
      <c r="D2348" s="5">
        <f t="shared" si="36"/>
        <v>8.410493053116725E-4</v>
      </c>
    </row>
    <row r="2349" spans="1:4">
      <c r="A2349">
        <v>2346</v>
      </c>
      <c r="B2349">
        <v>3077.5349999999999</v>
      </c>
      <c r="C2349" s="1">
        <v>3100.6023</v>
      </c>
      <c r="D2349" s="5">
        <f t="shared" si="36"/>
        <v>7.4953818559334532E-3</v>
      </c>
    </row>
    <row r="2350" spans="1:4">
      <c r="A2350">
        <v>2347</v>
      </c>
      <c r="B2350">
        <v>3030.107</v>
      </c>
      <c r="C2350" s="1">
        <v>3034.0273000000002</v>
      </c>
      <c r="D2350" s="5">
        <f t="shared" si="36"/>
        <v>1.2937826948026009E-3</v>
      </c>
    </row>
    <row r="2351" spans="1:4">
      <c r="A2351">
        <v>2348</v>
      </c>
      <c r="B2351">
        <v>3060.4090000000001</v>
      </c>
      <c r="C2351" s="1">
        <v>3099.712</v>
      </c>
      <c r="D2351" s="5">
        <f t="shared" si="36"/>
        <v>1.2842401130044997E-2</v>
      </c>
    </row>
    <row r="2352" spans="1:4">
      <c r="A2352">
        <v>2349</v>
      </c>
      <c r="B2352">
        <v>3030.6260000000002</v>
      </c>
      <c r="C2352" s="1">
        <v>3093.2013999999999</v>
      </c>
      <c r="D2352" s="5">
        <f t="shared" si="36"/>
        <v>2.0647681370119478E-2</v>
      </c>
    </row>
    <row r="2353" spans="1:4">
      <c r="A2353">
        <v>2350</v>
      </c>
      <c r="B2353">
        <v>3056.0549999999998</v>
      </c>
      <c r="C2353" s="1">
        <v>3098.8065999999999</v>
      </c>
      <c r="D2353" s="5">
        <f t="shared" si="36"/>
        <v>1.3989146137749502E-2</v>
      </c>
    </row>
    <row r="2354" spans="1:4">
      <c r="A2354">
        <v>2351</v>
      </c>
      <c r="B2354">
        <v>3020.5059999999999</v>
      </c>
      <c r="C2354" s="1">
        <v>3040.6597000000002</v>
      </c>
      <c r="D2354" s="5">
        <f t="shared" si="36"/>
        <v>6.6722926556015121E-3</v>
      </c>
    </row>
    <row r="2355" spans="1:4">
      <c r="A2355">
        <v>2352</v>
      </c>
      <c r="B2355">
        <v>3112.9110000000001</v>
      </c>
      <c r="C2355" s="1">
        <v>3109.9294</v>
      </c>
      <c r="D2355" s="5">
        <f t="shared" si="36"/>
        <v>9.5781729705734316E-4</v>
      </c>
    </row>
    <row r="2356" spans="1:4">
      <c r="A2356">
        <v>2353</v>
      </c>
      <c r="B2356">
        <v>3083.5320000000002</v>
      </c>
      <c r="C2356" s="1">
        <v>3028.1381999999999</v>
      </c>
      <c r="D2356" s="5">
        <f t="shared" si="36"/>
        <v>1.7964399266814899E-2</v>
      </c>
    </row>
    <row r="2357" spans="1:4">
      <c r="A2357">
        <v>2354</v>
      </c>
      <c r="B2357">
        <v>3080.9659999999999</v>
      </c>
      <c r="C2357" s="1">
        <v>3054.5387999999998</v>
      </c>
      <c r="D2357" s="5">
        <f t="shared" si="36"/>
        <v>8.5775695025521494E-3</v>
      </c>
    </row>
    <row r="2358" spans="1:4">
      <c r="A2358">
        <v>2355</v>
      </c>
      <c r="B2358">
        <v>3072.1149999999998</v>
      </c>
      <c r="C2358" s="1">
        <v>2935.5938000000001</v>
      </c>
      <c r="D2358" s="5">
        <f t="shared" si="36"/>
        <v>4.4438831228648563E-2</v>
      </c>
    </row>
    <row r="2359" spans="1:4">
      <c r="A2359">
        <v>2356</v>
      </c>
      <c r="B2359">
        <v>3027.3389999999999</v>
      </c>
      <c r="C2359" s="1">
        <v>3026.3494000000001</v>
      </c>
      <c r="D2359" s="5">
        <f t="shared" si="36"/>
        <v>3.2688773870381946E-4</v>
      </c>
    </row>
    <row r="2360" spans="1:4">
      <c r="A2360">
        <v>2357</v>
      </c>
      <c r="B2360">
        <v>3091.085</v>
      </c>
      <c r="C2360" s="1">
        <v>3044.7375000000002</v>
      </c>
      <c r="D2360" s="5">
        <f t="shared" si="36"/>
        <v>1.4993926080971521E-2</v>
      </c>
    </row>
    <row r="2361" spans="1:4">
      <c r="A2361">
        <v>2358</v>
      </c>
      <c r="B2361">
        <v>3112.19</v>
      </c>
      <c r="C2361" s="1">
        <v>3023.6383999999998</v>
      </c>
      <c r="D2361" s="5">
        <f t="shared" si="36"/>
        <v>2.8453147140759475E-2</v>
      </c>
    </row>
    <row r="2362" spans="1:4">
      <c r="A2362">
        <v>2359</v>
      </c>
      <c r="B2362">
        <v>3032.759</v>
      </c>
      <c r="C2362" s="1">
        <v>3102.5617999999999</v>
      </c>
      <c r="D2362" s="5">
        <f t="shared" si="36"/>
        <v>2.301627000365012E-2</v>
      </c>
    </row>
    <row r="2363" spans="1:4">
      <c r="A2363">
        <v>2360</v>
      </c>
      <c r="B2363">
        <v>2915.56</v>
      </c>
      <c r="C2363" s="1">
        <v>3021.5124999999998</v>
      </c>
      <c r="D2363" s="5">
        <f t="shared" si="36"/>
        <v>3.6340359999451177E-2</v>
      </c>
    </row>
    <row r="2364" spans="1:4">
      <c r="A2364">
        <v>2361</v>
      </c>
      <c r="B2364">
        <v>3025.4940000000001</v>
      </c>
      <c r="C2364" s="1">
        <v>3003.2327</v>
      </c>
      <c r="D2364" s="5">
        <f t="shared" si="36"/>
        <v>7.3579058494249597E-3</v>
      </c>
    </row>
    <row r="2365" spans="1:4">
      <c r="A2365">
        <v>2362</v>
      </c>
      <c r="B2365">
        <v>3071.22</v>
      </c>
      <c r="C2365" s="1">
        <v>3026.9857999999999</v>
      </c>
      <c r="D2365" s="5">
        <f t="shared" si="36"/>
        <v>1.4402810609464602E-2</v>
      </c>
    </row>
    <row r="2366" spans="1:4">
      <c r="A2366">
        <v>2363</v>
      </c>
      <c r="B2366">
        <v>2940.239</v>
      </c>
      <c r="C2366" s="1">
        <v>3031.1729999999998</v>
      </c>
      <c r="D2366" s="5">
        <f t="shared" si="36"/>
        <v>3.0927417805151125E-2</v>
      </c>
    </row>
    <row r="2367" spans="1:4">
      <c r="A2367">
        <v>2364</v>
      </c>
      <c r="B2367">
        <v>3040.4279999999999</v>
      </c>
      <c r="C2367" s="1">
        <v>2993.1354999999999</v>
      </c>
      <c r="D2367" s="5">
        <f t="shared" si="36"/>
        <v>1.5554553503651466E-2</v>
      </c>
    </row>
    <row r="2368" spans="1:4">
      <c r="A2368">
        <v>2365</v>
      </c>
      <c r="B2368">
        <v>2983.0250000000001</v>
      </c>
      <c r="C2368" s="1">
        <v>3033.5942</v>
      </c>
      <c r="D2368" s="5">
        <f t="shared" si="36"/>
        <v>1.695232188801633E-2</v>
      </c>
    </row>
    <row r="2369" spans="1:4">
      <c r="A2369">
        <v>2366</v>
      </c>
      <c r="B2369">
        <v>3044.0039999999999</v>
      </c>
      <c r="C2369" s="1">
        <v>3072.3462</v>
      </c>
      <c r="D2369" s="5">
        <f t="shared" si="36"/>
        <v>9.3108287636941497E-3</v>
      </c>
    </row>
    <row r="2370" spans="1:4">
      <c r="A2370">
        <v>2367</v>
      </c>
      <c r="B2370">
        <v>3052.9409999999998</v>
      </c>
      <c r="C2370" s="1">
        <v>2991.4792000000002</v>
      </c>
      <c r="D2370" s="5">
        <f t="shared" si="36"/>
        <v>2.0131997310134583E-2</v>
      </c>
    </row>
    <row r="2371" spans="1:4">
      <c r="A2371">
        <v>2368</v>
      </c>
      <c r="B2371">
        <v>2999.8629999999998</v>
      </c>
      <c r="C2371" s="1">
        <v>3007.7336</v>
      </c>
      <c r="D2371" s="5">
        <f t="shared" si="36"/>
        <v>2.6236531468271035E-3</v>
      </c>
    </row>
    <row r="2372" spans="1:4">
      <c r="A2372">
        <v>2369</v>
      </c>
      <c r="B2372">
        <v>2981.5259999999998</v>
      </c>
      <c r="C2372" s="1">
        <v>3049.5920000000001</v>
      </c>
      <c r="D2372" s="5">
        <f t="shared" si="36"/>
        <v>2.2829249183136509E-2</v>
      </c>
    </row>
    <row r="2373" spans="1:4">
      <c r="A2373">
        <v>2370</v>
      </c>
      <c r="B2373">
        <v>2954.453</v>
      </c>
      <c r="C2373" s="1">
        <v>3030.6408999999999</v>
      </c>
      <c r="D2373" s="5">
        <f t="shared" ref="D2373:D2436" si="37">ABS(B2373-C2373)/B2373</f>
        <v>2.5787480795937488E-2</v>
      </c>
    </row>
    <row r="2374" spans="1:4">
      <c r="A2374">
        <v>2371</v>
      </c>
      <c r="B2374">
        <v>2987.4070000000002</v>
      </c>
      <c r="C2374" s="1">
        <v>2967.7094999999999</v>
      </c>
      <c r="D2374" s="5">
        <f t="shared" si="37"/>
        <v>6.5935106933873479E-3</v>
      </c>
    </row>
    <row r="2375" spans="1:4">
      <c r="A2375">
        <v>2372</v>
      </c>
      <c r="B2375">
        <v>3020.1030000000001</v>
      </c>
      <c r="C2375" s="1">
        <v>3022.7368000000001</v>
      </c>
      <c r="D2375" s="5">
        <f t="shared" si="37"/>
        <v>8.720894618495014E-4</v>
      </c>
    </row>
    <row r="2376" spans="1:4">
      <c r="A2376">
        <v>2373</v>
      </c>
      <c r="B2376">
        <v>2960.248</v>
      </c>
      <c r="C2376" s="1">
        <v>2990.4792000000002</v>
      </c>
      <c r="D2376" s="5">
        <f t="shared" si="37"/>
        <v>1.0212387610767804E-2</v>
      </c>
    </row>
    <row r="2377" spans="1:4">
      <c r="A2377">
        <v>2374</v>
      </c>
      <c r="B2377">
        <v>2980.43</v>
      </c>
      <c r="C2377" s="1">
        <v>3014.7660000000001</v>
      </c>
      <c r="D2377" s="5">
        <f t="shared" si="37"/>
        <v>1.1520485299101218E-2</v>
      </c>
    </row>
    <row r="2378" spans="1:4">
      <c r="A2378">
        <v>2375</v>
      </c>
      <c r="B2378">
        <v>3047.319</v>
      </c>
      <c r="C2378" s="1">
        <v>2986.19</v>
      </c>
      <c r="D2378" s="5">
        <f t="shared" si="37"/>
        <v>2.0059928087607471E-2</v>
      </c>
    </row>
    <row r="2379" spans="1:4">
      <c r="A2379">
        <v>2376</v>
      </c>
      <c r="B2379">
        <v>3055.277</v>
      </c>
      <c r="C2379" s="1">
        <v>3070.4097000000002</v>
      </c>
      <c r="D2379" s="5">
        <f t="shared" si="37"/>
        <v>4.9529715308955988E-3</v>
      </c>
    </row>
    <row r="2380" spans="1:4">
      <c r="A2380">
        <v>2377</v>
      </c>
      <c r="B2380">
        <v>3028.29</v>
      </c>
      <c r="C2380" s="1">
        <v>3029.1963000000001</v>
      </c>
      <c r="D2380" s="5">
        <f t="shared" si="37"/>
        <v>2.9927781024938205E-4</v>
      </c>
    </row>
    <row r="2381" spans="1:4">
      <c r="A2381">
        <v>2378</v>
      </c>
      <c r="B2381">
        <v>3094.69</v>
      </c>
      <c r="C2381" s="1">
        <v>3039.2143999999998</v>
      </c>
      <c r="D2381" s="5">
        <f t="shared" si="37"/>
        <v>1.7926060445472798E-2</v>
      </c>
    </row>
    <row r="2382" spans="1:4">
      <c r="A2382">
        <v>2379</v>
      </c>
      <c r="B2382">
        <v>3060.2649999999999</v>
      </c>
      <c r="C2382" s="1">
        <v>3032.0918000000001</v>
      </c>
      <c r="D2382" s="5">
        <f t="shared" si="37"/>
        <v>9.2061308416100315E-3</v>
      </c>
    </row>
    <row r="2383" spans="1:4">
      <c r="A2383">
        <v>2380</v>
      </c>
      <c r="B2383">
        <v>3048.328</v>
      </c>
      <c r="C2383" s="1">
        <v>3022.288</v>
      </c>
      <c r="D2383" s="5">
        <f t="shared" si="37"/>
        <v>8.5423878270317246E-3</v>
      </c>
    </row>
    <row r="2384" spans="1:4">
      <c r="A2384">
        <v>2381</v>
      </c>
      <c r="B2384">
        <v>2895.5210000000002</v>
      </c>
      <c r="C2384" s="1">
        <v>3003.9236000000001</v>
      </c>
      <c r="D2384" s="5">
        <f t="shared" si="37"/>
        <v>3.7438029287302658E-2</v>
      </c>
    </row>
    <row r="2385" spans="1:4">
      <c r="A2385">
        <v>2382</v>
      </c>
      <c r="B2385">
        <v>3003.2649999999999</v>
      </c>
      <c r="C2385" s="1">
        <v>3086.63</v>
      </c>
      <c r="D2385" s="5">
        <f t="shared" si="37"/>
        <v>2.7758123242537784E-2</v>
      </c>
    </row>
    <row r="2386" spans="1:4">
      <c r="A2386">
        <v>2383</v>
      </c>
      <c r="B2386">
        <v>3078.8319999999999</v>
      </c>
      <c r="C2386" s="1">
        <v>3066.1723999999999</v>
      </c>
      <c r="D2386" s="5">
        <f t="shared" si="37"/>
        <v>4.1118190274753398E-3</v>
      </c>
    </row>
    <row r="2387" spans="1:4">
      <c r="A2387">
        <v>2384</v>
      </c>
      <c r="B2387">
        <v>3022.1489999999999</v>
      </c>
      <c r="C2387" s="1">
        <v>3065.1408999999999</v>
      </c>
      <c r="D2387" s="5">
        <f t="shared" si="37"/>
        <v>1.4225605686549535E-2</v>
      </c>
    </row>
    <row r="2388" spans="1:4">
      <c r="A2388">
        <v>2385</v>
      </c>
      <c r="B2388">
        <v>3086.616</v>
      </c>
      <c r="C2388" s="1">
        <v>3066.3960000000002</v>
      </c>
      <c r="D2388" s="5">
        <f t="shared" si="37"/>
        <v>6.5508634698970654E-3</v>
      </c>
    </row>
    <row r="2389" spans="1:4">
      <c r="A2389">
        <v>2386</v>
      </c>
      <c r="B2389">
        <v>2992.366</v>
      </c>
      <c r="C2389" s="1">
        <v>3039.6487000000002</v>
      </c>
      <c r="D2389" s="5">
        <f t="shared" si="37"/>
        <v>1.580110855423441E-2</v>
      </c>
    </row>
    <row r="2390" spans="1:4">
      <c r="A2390">
        <v>2387</v>
      </c>
      <c r="B2390">
        <v>2961.1129999999998</v>
      </c>
      <c r="C2390" s="1">
        <v>3081.596</v>
      </c>
      <c r="D2390" s="5">
        <f t="shared" si="37"/>
        <v>4.0688416821647866E-2</v>
      </c>
    </row>
    <row r="2391" spans="1:4">
      <c r="A2391">
        <v>2388</v>
      </c>
      <c r="B2391">
        <v>3021.1979999999999</v>
      </c>
      <c r="C2391" s="1">
        <v>3094.2253000000001</v>
      </c>
      <c r="D2391" s="5">
        <f t="shared" si="37"/>
        <v>2.4171636549474809E-2</v>
      </c>
    </row>
    <row r="2392" spans="1:4">
      <c r="A2392">
        <v>2389</v>
      </c>
      <c r="B2392">
        <v>3011.3090000000002</v>
      </c>
      <c r="C2392" s="1">
        <v>3029.3049999999998</v>
      </c>
      <c r="D2392" s="5">
        <f t="shared" si="37"/>
        <v>5.976138616129942E-3</v>
      </c>
    </row>
    <row r="2393" spans="1:4">
      <c r="A2393">
        <v>2390</v>
      </c>
      <c r="B2393">
        <v>3042.13</v>
      </c>
      <c r="C2393" s="1">
        <v>2893.1327999999999</v>
      </c>
      <c r="D2393" s="5">
        <f t="shared" si="37"/>
        <v>4.8977920075736488E-2</v>
      </c>
    </row>
    <row r="2394" spans="1:4">
      <c r="A2394">
        <v>2391</v>
      </c>
      <c r="B2394">
        <v>2960.9110000000001</v>
      </c>
      <c r="C2394" s="1">
        <v>3034.07</v>
      </c>
      <c r="D2394" s="5">
        <f t="shared" si="37"/>
        <v>2.4708273906240377E-2</v>
      </c>
    </row>
    <row r="2395" spans="1:4">
      <c r="A2395">
        <v>2392</v>
      </c>
      <c r="B2395">
        <v>2995.884</v>
      </c>
      <c r="C2395" s="1">
        <v>3050.8969999999999</v>
      </c>
      <c r="D2395" s="5">
        <f t="shared" si="37"/>
        <v>1.8362860511288128E-2</v>
      </c>
    </row>
    <row r="2396" spans="1:4">
      <c r="A2396">
        <v>2393</v>
      </c>
      <c r="B2396">
        <v>3016.902</v>
      </c>
      <c r="C2396" s="1">
        <v>2936.6318000000001</v>
      </c>
      <c r="D2396" s="5">
        <f t="shared" si="37"/>
        <v>2.6606830450574773E-2</v>
      </c>
    </row>
    <row r="2397" spans="1:4">
      <c r="A2397">
        <v>2394</v>
      </c>
      <c r="B2397">
        <v>3001.4479999999999</v>
      </c>
      <c r="C2397" s="1">
        <v>3027.1723999999999</v>
      </c>
      <c r="D2397" s="5">
        <f t="shared" si="37"/>
        <v>8.5706632265493393E-3</v>
      </c>
    </row>
    <row r="2398" spans="1:4">
      <c r="A2398">
        <v>2395</v>
      </c>
      <c r="B2398">
        <v>2995.826</v>
      </c>
      <c r="C2398" s="1">
        <v>2975.55</v>
      </c>
      <c r="D2398" s="5">
        <f t="shared" si="37"/>
        <v>6.7680833266016921E-3</v>
      </c>
    </row>
    <row r="2399" spans="1:4">
      <c r="A2399">
        <v>2396</v>
      </c>
      <c r="B2399">
        <v>2970.2240000000002</v>
      </c>
      <c r="C2399" s="1">
        <v>3030.1594</v>
      </c>
      <c r="D2399" s="5">
        <f t="shared" si="37"/>
        <v>2.0178747461470865E-2</v>
      </c>
    </row>
    <row r="2400" spans="1:4">
      <c r="A2400">
        <v>2397</v>
      </c>
      <c r="B2400">
        <v>2975.4140000000002</v>
      </c>
      <c r="C2400" s="1">
        <v>3036.6334999999999</v>
      </c>
      <c r="D2400" s="5">
        <f t="shared" si="37"/>
        <v>2.0575119966498676E-2</v>
      </c>
    </row>
    <row r="2401" spans="1:4">
      <c r="A2401">
        <v>2398</v>
      </c>
      <c r="B2401">
        <v>2932.83</v>
      </c>
      <c r="C2401" s="1">
        <v>3003.27</v>
      </c>
      <c r="D2401" s="5">
        <f t="shared" si="37"/>
        <v>2.4017757592496004E-2</v>
      </c>
    </row>
    <row r="2402" spans="1:4">
      <c r="A2402">
        <v>2399</v>
      </c>
      <c r="B2402">
        <v>2979.1619999999998</v>
      </c>
      <c r="C2402" s="1">
        <v>2963.6381999999999</v>
      </c>
      <c r="D2402" s="5">
        <f t="shared" si="37"/>
        <v>5.2107941763488985E-3</v>
      </c>
    </row>
    <row r="2403" spans="1:4">
      <c r="A2403">
        <v>2400</v>
      </c>
      <c r="B2403">
        <v>3016.297</v>
      </c>
      <c r="C2403" s="1">
        <v>2932.3620000000001</v>
      </c>
      <c r="D2403" s="5">
        <f t="shared" si="37"/>
        <v>2.7827166887080399E-2</v>
      </c>
    </row>
    <row r="2404" spans="1:4">
      <c r="A2404">
        <v>2401</v>
      </c>
      <c r="B2404">
        <v>2955.6350000000002</v>
      </c>
      <c r="C2404" s="1">
        <v>3000.4011</v>
      </c>
      <c r="D2404" s="5">
        <f t="shared" si="37"/>
        <v>1.5146017691629658E-2</v>
      </c>
    </row>
    <row r="2405" spans="1:4">
      <c r="A2405">
        <v>2402</v>
      </c>
      <c r="B2405">
        <v>3028.002</v>
      </c>
      <c r="C2405" s="1">
        <v>3027.991</v>
      </c>
      <c r="D2405" s="5">
        <f t="shared" si="37"/>
        <v>3.632758498827695E-6</v>
      </c>
    </row>
    <row r="2406" spans="1:4">
      <c r="A2406">
        <v>2403</v>
      </c>
      <c r="B2406">
        <v>3106.308</v>
      </c>
      <c r="C2406" s="1">
        <v>2940.1219999999998</v>
      </c>
      <c r="D2406" s="5">
        <f t="shared" si="37"/>
        <v>5.3499524193994979E-2</v>
      </c>
    </row>
    <row r="2407" spans="1:4">
      <c r="A2407">
        <v>2404</v>
      </c>
      <c r="B2407">
        <v>3118.7060000000001</v>
      </c>
      <c r="C2407" s="1">
        <v>2978.9506999999999</v>
      </c>
      <c r="D2407" s="5">
        <f t="shared" si="37"/>
        <v>4.481195085397606E-2</v>
      </c>
    </row>
    <row r="2408" spans="1:4">
      <c r="A2408">
        <v>2405</v>
      </c>
      <c r="B2408">
        <v>3028.8960000000002</v>
      </c>
      <c r="C2408" s="1">
        <v>3029.3789999999999</v>
      </c>
      <c r="D2408" s="5">
        <f t="shared" si="37"/>
        <v>1.5946404234404874E-4</v>
      </c>
    </row>
    <row r="2409" spans="1:4">
      <c r="A2409">
        <v>2406</v>
      </c>
      <c r="B2409">
        <v>3020.65</v>
      </c>
      <c r="C2409" s="1">
        <v>3051.1990000000001</v>
      </c>
      <c r="D2409" s="5">
        <f t="shared" si="37"/>
        <v>1.0113386191713697E-2</v>
      </c>
    </row>
    <row r="2410" spans="1:4">
      <c r="A2410">
        <v>2407</v>
      </c>
      <c r="B2410">
        <v>3062.6869999999999</v>
      </c>
      <c r="C2410" s="1">
        <v>3034.2172999999998</v>
      </c>
      <c r="D2410" s="5">
        <f t="shared" si="37"/>
        <v>9.2956609669875186E-3</v>
      </c>
    </row>
    <row r="2411" spans="1:4">
      <c r="A2411">
        <v>2408</v>
      </c>
      <c r="B2411">
        <v>2980.9490000000001</v>
      </c>
      <c r="C2411" s="1">
        <v>3082.4643999999998</v>
      </c>
      <c r="D2411" s="5">
        <f t="shared" si="37"/>
        <v>3.4054725525327595E-2</v>
      </c>
    </row>
    <row r="2412" spans="1:4">
      <c r="A2412">
        <v>2409</v>
      </c>
      <c r="B2412">
        <v>2991.848</v>
      </c>
      <c r="C2412" s="1">
        <v>3033.3162000000002</v>
      </c>
      <c r="D2412" s="5">
        <f t="shared" si="37"/>
        <v>1.3860396651166855E-2</v>
      </c>
    </row>
    <row r="2413" spans="1:4">
      <c r="A2413">
        <v>2410</v>
      </c>
      <c r="B2413">
        <v>2983.89</v>
      </c>
      <c r="C2413" s="1">
        <v>3032.6179999999999</v>
      </c>
      <c r="D2413" s="5">
        <f t="shared" si="37"/>
        <v>1.6330360703645266E-2</v>
      </c>
    </row>
    <row r="2414" spans="1:4">
      <c r="A2414">
        <v>2411</v>
      </c>
      <c r="B2414">
        <v>2967.2249999999999</v>
      </c>
      <c r="C2414" s="1">
        <v>2841.913</v>
      </c>
      <c r="D2414" s="5">
        <f t="shared" si="37"/>
        <v>4.2232051832941521E-2</v>
      </c>
    </row>
    <row r="2415" spans="1:4">
      <c r="A2415">
        <v>2412</v>
      </c>
      <c r="B2415">
        <v>2985.1869999999999</v>
      </c>
      <c r="C2415" s="1">
        <v>3007.0304999999998</v>
      </c>
      <c r="D2415" s="5">
        <f t="shared" si="37"/>
        <v>7.3172970403528994E-3</v>
      </c>
    </row>
    <row r="2416" spans="1:4">
      <c r="A2416">
        <v>2413</v>
      </c>
      <c r="B2416">
        <v>3019.5830000000001</v>
      </c>
      <c r="C2416" s="1">
        <v>3072.1704</v>
      </c>
      <c r="D2416" s="5">
        <f t="shared" si="37"/>
        <v>1.7415451073873409E-2</v>
      </c>
    </row>
    <row r="2417" spans="1:4">
      <c r="A2417">
        <v>2414</v>
      </c>
      <c r="B2417">
        <v>3050.116</v>
      </c>
      <c r="C2417" s="1">
        <v>3035.2379999999998</v>
      </c>
      <c r="D2417" s="5">
        <f t="shared" si="37"/>
        <v>4.8778472687596658E-3</v>
      </c>
    </row>
    <row r="2418" spans="1:4">
      <c r="A2418">
        <v>2415</v>
      </c>
      <c r="B2418">
        <v>2918.212</v>
      </c>
      <c r="C2418" s="1">
        <v>3077.8074000000001</v>
      </c>
      <c r="D2418" s="5">
        <f t="shared" si="37"/>
        <v>5.4689446825659051E-2</v>
      </c>
    </row>
    <row r="2419" spans="1:4">
      <c r="A2419">
        <v>2416</v>
      </c>
      <c r="B2419">
        <v>2985.62</v>
      </c>
      <c r="C2419" s="1">
        <v>2998.5574000000001</v>
      </c>
      <c r="D2419" s="5">
        <f t="shared" si="37"/>
        <v>4.3332373175421698E-3</v>
      </c>
    </row>
    <row r="2420" spans="1:4">
      <c r="A2420">
        <v>2417</v>
      </c>
      <c r="B2420">
        <v>2999.7179999999998</v>
      </c>
      <c r="C2420" s="1">
        <v>2959.8308000000002</v>
      </c>
      <c r="D2420" s="5">
        <f t="shared" si="37"/>
        <v>1.32969832497587E-2</v>
      </c>
    </row>
    <row r="2421" spans="1:4">
      <c r="A2421">
        <v>2418</v>
      </c>
      <c r="B2421">
        <v>2930.0619999999999</v>
      </c>
      <c r="C2421" s="1">
        <v>3007.4395</v>
      </c>
      <c r="D2421" s="5">
        <f t="shared" si="37"/>
        <v>2.6408144264524116E-2</v>
      </c>
    </row>
    <row r="2422" spans="1:4">
      <c r="A2422">
        <v>2419</v>
      </c>
      <c r="B2422">
        <v>2982.16</v>
      </c>
      <c r="C2422" s="1">
        <v>3003.2350000000001</v>
      </c>
      <c r="D2422" s="5">
        <f t="shared" si="37"/>
        <v>7.0670252434477943E-3</v>
      </c>
    </row>
    <row r="2423" spans="1:4">
      <c r="A2423">
        <v>2420</v>
      </c>
      <c r="B2423">
        <v>2873.4079999999999</v>
      </c>
      <c r="C2423" s="1">
        <v>3019.8490000000002</v>
      </c>
      <c r="D2423" s="5">
        <f t="shared" si="37"/>
        <v>5.0964220883355324E-2</v>
      </c>
    </row>
    <row r="2424" spans="1:4">
      <c r="A2424">
        <v>2421</v>
      </c>
      <c r="B2424">
        <v>2944.3330000000001</v>
      </c>
      <c r="C2424" s="1">
        <v>2945.4423999999999</v>
      </c>
      <c r="D2424" s="5">
        <f t="shared" si="37"/>
        <v>3.7679161969784774E-4</v>
      </c>
    </row>
    <row r="2425" spans="1:4">
      <c r="A2425">
        <v>2422</v>
      </c>
      <c r="B2425">
        <v>2925.4769999999999</v>
      </c>
      <c r="C2425" s="1">
        <v>3000.6437999999998</v>
      </c>
      <c r="D2425" s="5">
        <f t="shared" si="37"/>
        <v>2.5693861206223797E-2</v>
      </c>
    </row>
    <row r="2426" spans="1:4">
      <c r="A2426">
        <v>2423</v>
      </c>
      <c r="B2426">
        <v>2885.402</v>
      </c>
      <c r="C2426" s="1">
        <v>3003.6853000000001</v>
      </c>
      <c r="D2426" s="5">
        <f t="shared" si="37"/>
        <v>4.0993698625009636E-2</v>
      </c>
    </row>
    <row r="2427" spans="1:4">
      <c r="A2427">
        <v>2424</v>
      </c>
      <c r="B2427">
        <v>2974.6640000000002</v>
      </c>
      <c r="C2427" s="1">
        <v>3005.4792000000002</v>
      </c>
      <c r="D2427" s="5">
        <f t="shared" si="37"/>
        <v>1.0359220402707668E-2</v>
      </c>
    </row>
    <row r="2428" spans="1:4">
      <c r="A2428">
        <v>2425</v>
      </c>
      <c r="B2428">
        <v>2938.797</v>
      </c>
      <c r="C2428" s="1">
        <v>3007.9005999999999</v>
      </c>
      <c r="D2428" s="5">
        <f t="shared" si="37"/>
        <v>2.3514247496509596E-2</v>
      </c>
    </row>
    <row r="2429" spans="1:4">
      <c r="A2429">
        <v>2426</v>
      </c>
      <c r="B2429">
        <v>2978.1239999999998</v>
      </c>
      <c r="C2429" s="1">
        <v>2967.8240000000001</v>
      </c>
      <c r="D2429" s="5">
        <f t="shared" si="37"/>
        <v>3.4585531025570888E-3</v>
      </c>
    </row>
    <row r="2430" spans="1:4">
      <c r="A2430">
        <v>2427</v>
      </c>
      <c r="B2430">
        <v>2911.4079999999999</v>
      </c>
      <c r="C2430" s="1">
        <v>2973.8271</v>
      </c>
      <c r="D2430" s="5">
        <f t="shared" si="37"/>
        <v>2.1439489071954212E-2</v>
      </c>
    </row>
    <row r="2431" spans="1:4">
      <c r="A2431">
        <v>2428</v>
      </c>
      <c r="B2431">
        <v>2963.9960000000001</v>
      </c>
      <c r="C2431" s="1">
        <v>2946.9087</v>
      </c>
      <c r="D2431" s="5">
        <f t="shared" si="37"/>
        <v>5.7649537988580758E-3</v>
      </c>
    </row>
    <row r="2432" spans="1:4">
      <c r="A2432">
        <v>2429</v>
      </c>
      <c r="B2432">
        <v>2893.7339999999999</v>
      </c>
      <c r="C2432" s="1">
        <v>2980.1938</v>
      </c>
      <c r="D2432" s="5">
        <f t="shared" si="37"/>
        <v>2.9878281832400658E-2</v>
      </c>
    </row>
    <row r="2433" spans="1:4">
      <c r="A2433">
        <v>2430</v>
      </c>
      <c r="B2433">
        <v>2927.5819999999999</v>
      </c>
      <c r="C2433" s="1">
        <v>2995.799</v>
      </c>
      <c r="D2433" s="5">
        <f t="shared" si="37"/>
        <v>2.3301482247124111E-2</v>
      </c>
    </row>
    <row r="2434" spans="1:4">
      <c r="A2434">
        <v>2431</v>
      </c>
      <c r="B2434">
        <v>2893.6759999999999</v>
      </c>
      <c r="C2434" s="1">
        <v>2936.1597000000002</v>
      </c>
      <c r="D2434" s="5">
        <f t="shared" si="37"/>
        <v>1.4681567666870869E-2</v>
      </c>
    </row>
    <row r="2435" spans="1:4">
      <c r="A2435">
        <v>2432</v>
      </c>
      <c r="B2435">
        <v>2983.5149999999999</v>
      </c>
      <c r="C2435" s="1">
        <v>3013.4690000000001</v>
      </c>
      <c r="D2435" s="5">
        <f t="shared" si="37"/>
        <v>1.0039835563085884E-2</v>
      </c>
    </row>
    <row r="2436" spans="1:4">
      <c r="A2436">
        <v>2433</v>
      </c>
      <c r="B2436">
        <v>3011.366</v>
      </c>
      <c r="C2436" s="1">
        <v>3029.3108000000002</v>
      </c>
      <c r="D2436" s="5">
        <f t="shared" si="37"/>
        <v>5.9590232472572962E-3</v>
      </c>
    </row>
    <row r="2437" spans="1:4">
      <c r="A2437">
        <v>2434</v>
      </c>
      <c r="B2437">
        <v>2958.1439999999998</v>
      </c>
      <c r="C2437" s="1">
        <v>3065.9877999999999</v>
      </c>
      <c r="D2437" s="5">
        <f t="shared" ref="D2437:D2500" si="38">ABS(B2437-C2437)/B2437</f>
        <v>3.6456575474351521E-2</v>
      </c>
    </row>
    <row r="2438" spans="1:4">
      <c r="A2438">
        <v>2435</v>
      </c>
      <c r="B2438">
        <v>3057.6120000000001</v>
      </c>
      <c r="C2438" s="1">
        <v>2999.8215</v>
      </c>
      <c r="D2438" s="5">
        <f t="shared" si="38"/>
        <v>1.8900534142330703E-2</v>
      </c>
    </row>
    <row r="2439" spans="1:4">
      <c r="A2439">
        <v>2436</v>
      </c>
      <c r="B2439">
        <v>2996.201</v>
      </c>
      <c r="C2439" s="1">
        <v>3009.3213000000001</v>
      </c>
      <c r="D2439" s="5">
        <f t="shared" si="38"/>
        <v>4.3789785798749956E-3</v>
      </c>
    </row>
    <row r="2440" spans="1:4">
      <c r="A2440">
        <v>2437</v>
      </c>
      <c r="B2440">
        <v>2957.625</v>
      </c>
      <c r="C2440" s="1">
        <v>3022.2973999999999</v>
      </c>
      <c r="D2440" s="5">
        <f t="shared" si="38"/>
        <v>2.186632855754192E-2</v>
      </c>
    </row>
    <row r="2441" spans="1:4">
      <c r="A2441">
        <v>2438</v>
      </c>
      <c r="B2441">
        <v>2952.6950000000002</v>
      </c>
      <c r="C2441" s="1">
        <v>2945.3162000000002</v>
      </c>
      <c r="D2441" s="5">
        <f t="shared" si="38"/>
        <v>2.4990051461461328E-3</v>
      </c>
    </row>
    <row r="2442" spans="1:4">
      <c r="A2442">
        <v>2439</v>
      </c>
      <c r="B2442">
        <v>3036.2190000000001</v>
      </c>
      <c r="C2442" s="1">
        <v>3014.8676999999998</v>
      </c>
      <c r="D2442" s="5">
        <f t="shared" si="38"/>
        <v>7.0322002464249991E-3</v>
      </c>
    </row>
    <row r="2443" spans="1:4">
      <c r="A2443">
        <v>2440</v>
      </c>
      <c r="B2443">
        <v>2990.0889999999999</v>
      </c>
      <c r="C2443" s="1">
        <v>2942.12</v>
      </c>
      <c r="D2443" s="5">
        <f t="shared" si="38"/>
        <v>1.6042666288528552E-2</v>
      </c>
    </row>
    <row r="2444" spans="1:4">
      <c r="A2444">
        <v>2441</v>
      </c>
      <c r="B2444">
        <v>2946.0340000000001</v>
      </c>
      <c r="C2444" s="1">
        <v>2978.6354999999999</v>
      </c>
      <c r="D2444" s="5">
        <f t="shared" si="38"/>
        <v>1.106623345148079E-2</v>
      </c>
    </row>
    <row r="2445" spans="1:4">
      <c r="A2445">
        <v>2442</v>
      </c>
      <c r="B2445">
        <v>2967.0239999999999</v>
      </c>
      <c r="C2445" s="1">
        <v>2991.8833</v>
      </c>
      <c r="D2445" s="5">
        <f t="shared" si="38"/>
        <v>8.3785301365948087E-3</v>
      </c>
    </row>
    <row r="2446" spans="1:4">
      <c r="A2446">
        <v>2443</v>
      </c>
      <c r="B2446">
        <v>2977.4029999999998</v>
      </c>
      <c r="C2446" s="1">
        <v>3024.7145999999998</v>
      </c>
      <c r="D2446" s="5">
        <f t="shared" si="38"/>
        <v>1.5890223795703842E-2</v>
      </c>
    </row>
    <row r="2447" spans="1:4">
      <c r="A2447">
        <v>2444</v>
      </c>
      <c r="B2447">
        <v>2915.127</v>
      </c>
      <c r="C2447" s="1">
        <v>3037.0146</v>
      </c>
      <c r="D2447" s="5">
        <f t="shared" si="38"/>
        <v>4.1812106299313895E-2</v>
      </c>
    </row>
    <row r="2448" spans="1:4">
      <c r="A2448">
        <v>2445</v>
      </c>
      <c r="B2448">
        <v>2939.288</v>
      </c>
      <c r="C2448" s="1">
        <v>2893.8580000000002</v>
      </c>
      <c r="D2448" s="5">
        <f t="shared" si="38"/>
        <v>1.5456124068141617E-2</v>
      </c>
    </row>
    <row r="2449" spans="1:4">
      <c r="A2449">
        <v>2446</v>
      </c>
      <c r="B2449">
        <v>2940.268</v>
      </c>
      <c r="C2449" s="1">
        <v>2967.9756000000002</v>
      </c>
      <c r="D2449" s="5">
        <f t="shared" si="38"/>
        <v>9.4234947290519726E-3</v>
      </c>
    </row>
    <row r="2450" spans="1:4">
      <c r="A2450">
        <v>2447</v>
      </c>
      <c r="B2450">
        <v>2931.0129999999999</v>
      </c>
      <c r="C2450" s="1">
        <v>3001.5754000000002</v>
      </c>
      <c r="D2450" s="5">
        <f t="shared" si="38"/>
        <v>2.4074407039477566E-2</v>
      </c>
    </row>
    <row r="2451" spans="1:4">
      <c r="A2451">
        <v>2448</v>
      </c>
      <c r="B2451">
        <v>2972.357</v>
      </c>
      <c r="C2451" s="1">
        <v>2925.1260000000002</v>
      </c>
      <c r="D2451" s="5">
        <f t="shared" si="38"/>
        <v>1.5890083189872471E-2</v>
      </c>
    </row>
    <row r="2452" spans="1:4">
      <c r="A2452">
        <v>2449</v>
      </c>
      <c r="B2452">
        <v>2952.6950000000002</v>
      </c>
      <c r="C2452" s="1">
        <v>2982.43</v>
      </c>
      <c r="D2452" s="5">
        <f t="shared" si="38"/>
        <v>1.0070461053376549E-2</v>
      </c>
    </row>
    <row r="2453" spans="1:4">
      <c r="A2453">
        <v>2450</v>
      </c>
      <c r="B2453">
        <v>2878.9720000000002</v>
      </c>
      <c r="C2453" s="1">
        <v>2831.7013999999999</v>
      </c>
      <c r="D2453" s="5">
        <f t="shared" si="38"/>
        <v>1.6419263542681306E-2</v>
      </c>
    </row>
    <row r="2454" spans="1:4">
      <c r="A2454">
        <v>2451</v>
      </c>
      <c r="B2454">
        <v>2814.7930000000001</v>
      </c>
      <c r="C2454" s="1">
        <v>2920.5297999999998</v>
      </c>
      <c r="D2454" s="5">
        <f t="shared" si="38"/>
        <v>3.7564680599958745E-2</v>
      </c>
    </row>
    <row r="2455" spans="1:4">
      <c r="A2455">
        <v>2452</v>
      </c>
      <c r="B2455">
        <v>2942.4879999999998</v>
      </c>
      <c r="C2455" s="1">
        <v>2916.0234</v>
      </c>
      <c r="D2455" s="5">
        <f t="shared" si="38"/>
        <v>8.9939534162925359E-3</v>
      </c>
    </row>
    <row r="2456" spans="1:4">
      <c r="A2456">
        <v>2453</v>
      </c>
      <c r="B2456">
        <v>2928.1010000000001</v>
      </c>
      <c r="C2456" s="1">
        <v>2826.0385999999999</v>
      </c>
      <c r="D2456" s="5">
        <f t="shared" si="38"/>
        <v>3.485617470162411E-2</v>
      </c>
    </row>
    <row r="2457" spans="1:4">
      <c r="A2457">
        <v>2454</v>
      </c>
      <c r="B2457">
        <v>2929.2249999999999</v>
      </c>
      <c r="C2457" s="1">
        <v>2944.9756000000002</v>
      </c>
      <c r="D2457" s="5">
        <f t="shared" si="38"/>
        <v>5.3770536575375076E-3</v>
      </c>
    </row>
    <row r="2458" spans="1:4">
      <c r="A2458">
        <v>2455</v>
      </c>
      <c r="B2458">
        <v>2954.77</v>
      </c>
      <c r="C2458" s="1">
        <v>2921.0596</v>
      </c>
      <c r="D2458" s="5">
        <f t="shared" si="38"/>
        <v>1.1408806776838785E-2</v>
      </c>
    </row>
    <row r="2459" spans="1:4">
      <c r="A2459">
        <v>2456</v>
      </c>
      <c r="B2459">
        <v>2980.0259999999998</v>
      </c>
      <c r="C2459" s="1">
        <v>2957.7811999999999</v>
      </c>
      <c r="D2459" s="5">
        <f t="shared" si="38"/>
        <v>7.4646328589079228E-3</v>
      </c>
    </row>
    <row r="2460" spans="1:4">
      <c r="A2460">
        <v>2457</v>
      </c>
      <c r="B2460">
        <v>2969.3879999999999</v>
      </c>
      <c r="C2460" s="1">
        <v>2871.3806</v>
      </c>
      <c r="D2460" s="5">
        <f t="shared" si="38"/>
        <v>3.3005925800198545E-2</v>
      </c>
    </row>
    <row r="2461" spans="1:4">
      <c r="A2461">
        <v>2458</v>
      </c>
      <c r="B2461">
        <v>3058.7370000000001</v>
      </c>
      <c r="C2461" s="1">
        <v>2958.2053000000001</v>
      </c>
      <c r="D2461" s="5">
        <f t="shared" si="38"/>
        <v>3.2867062450939719E-2</v>
      </c>
    </row>
    <row r="2462" spans="1:4">
      <c r="A2462">
        <v>2459</v>
      </c>
      <c r="B2462">
        <v>2966.7640000000001</v>
      </c>
      <c r="C2462" s="1">
        <v>2862.1554999999998</v>
      </c>
      <c r="D2462" s="5">
        <f t="shared" si="38"/>
        <v>3.5260135285449155E-2</v>
      </c>
    </row>
    <row r="2463" spans="1:4">
      <c r="A2463">
        <v>2460</v>
      </c>
      <c r="B2463">
        <v>2968.3780000000002</v>
      </c>
      <c r="C2463" s="1">
        <v>2904.98</v>
      </c>
      <c r="D2463" s="5">
        <f t="shared" si="38"/>
        <v>2.1357792033224923E-2</v>
      </c>
    </row>
    <row r="2464" spans="1:4">
      <c r="A2464">
        <v>2461</v>
      </c>
      <c r="B2464">
        <v>2977.0569999999998</v>
      </c>
      <c r="C2464" s="1">
        <v>2834.3416000000002</v>
      </c>
      <c r="D2464" s="5">
        <f t="shared" si="38"/>
        <v>4.7938417034003582E-2</v>
      </c>
    </row>
    <row r="2465" spans="1:4">
      <c r="A2465">
        <v>2462</v>
      </c>
      <c r="B2465">
        <v>2900.0479999999998</v>
      </c>
      <c r="C2465" s="1">
        <v>2941.4713999999999</v>
      </c>
      <c r="D2465" s="5">
        <f t="shared" si="38"/>
        <v>1.4283694614709871E-2</v>
      </c>
    </row>
    <row r="2466" spans="1:4">
      <c r="A2466">
        <v>2463</v>
      </c>
      <c r="B2466">
        <v>2891.37</v>
      </c>
      <c r="C2466" s="1">
        <v>2988.4540000000002</v>
      </c>
      <c r="D2466" s="5">
        <f t="shared" si="38"/>
        <v>3.3577162383230198E-2</v>
      </c>
    </row>
    <row r="2467" spans="1:4">
      <c r="A2467">
        <v>2464</v>
      </c>
      <c r="B2467">
        <v>2941.681</v>
      </c>
      <c r="C2467" s="1">
        <v>2938.9050000000002</v>
      </c>
      <c r="D2467" s="5">
        <f t="shared" si="38"/>
        <v>9.4367812145499112E-4</v>
      </c>
    </row>
    <row r="2468" spans="1:4">
      <c r="A2468">
        <v>2465</v>
      </c>
      <c r="B2468">
        <v>2908.64</v>
      </c>
      <c r="C2468" s="1">
        <v>3011.761</v>
      </c>
      <c r="D2468" s="5">
        <f t="shared" si="38"/>
        <v>3.5453339017547755E-2</v>
      </c>
    </row>
    <row r="2469" spans="1:4">
      <c r="A2469">
        <v>2466</v>
      </c>
      <c r="B2469">
        <v>2966.5329999999999</v>
      </c>
      <c r="C2469" s="1">
        <v>2997.1869999999999</v>
      </c>
      <c r="D2469" s="5">
        <f t="shared" si="38"/>
        <v>1.0333274566640587E-2</v>
      </c>
    </row>
    <row r="2470" spans="1:4">
      <c r="A2470">
        <v>2467</v>
      </c>
      <c r="B2470">
        <v>2936.808</v>
      </c>
      <c r="C2470" s="1">
        <v>2933.5203000000001</v>
      </c>
      <c r="D2470" s="5">
        <f t="shared" si="38"/>
        <v>1.1194807423569599E-3</v>
      </c>
    </row>
    <row r="2471" spans="1:4">
      <c r="A2471">
        <v>2468</v>
      </c>
      <c r="B2471">
        <v>2910.3980000000001</v>
      </c>
      <c r="C2471" s="1">
        <v>2905.0027</v>
      </c>
      <c r="D2471" s="5">
        <f t="shared" si="38"/>
        <v>1.8538014388410566E-3</v>
      </c>
    </row>
    <row r="2472" spans="1:4">
      <c r="A2472">
        <v>2469</v>
      </c>
      <c r="B2472">
        <v>2886.4110000000001</v>
      </c>
      <c r="C2472" s="1">
        <v>3016.6064000000001</v>
      </c>
      <c r="D2472" s="5">
        <f t="shared" si="38"/>
        <v>4.5106327546562172E-2</v>
      </c>
    </row>
    <row r="2473" spans="1:4">
      <c r="A2473">
        <v>2470</v>
      </c>
      <c r="B2473">
        <v>2974.145</v>
      </c>
      <c r="C2473" s="1">
        <v>2958.0823</v>
      </c>
      <c r="D2473" s="5">
        <f t="shared" si="38"/>
        <v>5.4007790474236966E-3</v>
      </c>
    </row>
    <row r="2474" spans="1:4">
      <c r="A2474">
        <v>2471</v>
      </c>
      <c r="B2474">
        <v>2956.7020000000002</v>
      </c>
      <c r="C2474" s="1">
        <v>2912.3402999999998</v>
      </c>
      <c r="D2474" s="5">
        <f t="shared" si="38"/>
        <v>1.5003777857897204E-2</v>
      </c>
    </row>
    <row r="2475" spans="1:4">
      <c r="A2475">
        <v>2472</v>
      </c>
      <c r="B2475">
        <v>2881.192</v>
      </c>
      <c r="C2475" s="1">
        <v>2946.4353000000001</v>
      </c>
      <c r="D2475" s="5">
        <f t="shared" si="38"/>
        <v>2.264455128294126E-2</v>
      </c>
    </row>
    <row r="2476" spans="1:4">
      <c r="A2476">
        <v>2473</v>
      </c>
      <c r="B2476">
        <v>2975.9319999999998</v>
      </c>
      <c r="C2476" s="1">
        <v>2947.6848</v>
      </c>
      <c r="D2476" s="5">
        <f t="shared" si="38"/>
        <v>9.4918835511025781E-3</v>
      </c>
    </row>
    <row r="2477" spans="1:4">
      <c r="A2477">
        <v>2474</v>
      </c>
      <c r="B2477">
        <v>2896.2130000000002</v>
      </c>
      <c r="C2477" s="1">
        <v>2894.5295000000001</v>
      </c>
      <c r="D2477" s="5">
        <f t="shared" si="38"/>
        <v>5.8127630806162887E-4</v>
      </c>
    </row>
    <row r="2478" spans="1:4">
      <c r="A2478">
        <v>2475</v>
      </c>
      <c r="B2478">
        <v>3051.5859999999998</v>
      </c>
      <c r="C2478" s="1">
        <v>2913.0317</v>
      </c>
      <c r="D2478" s="5">
        <f t="shared" si="38"/>
        <v>4.5404029249052721E-2</v>
      </c>
    </row>
    <row r="2479" spans="1:4">
      <c r="A2479">
        <v>2476</v>
      </c>
      <c r="B2479">
        <v>2957.855</v>
      </c>
      <c r="C2479" s="1">
        <v>2935.0369999999998</v>
      </c>
      <c r="D2479" s="5">
        <f t="shared" si="38"/>
        <v>7.7143740987980179E-3</v>
      </c>
    </row>
    <row r="2480" spans="1:4">
      <c r="A2480">
        <v>2477</v>
      </c>
      <c r="B2480">
        <v>2950.1280000000002</v>
      </c>
      <c r="C2480" s="1">
        <v>2904.9612000000002</v>
      </c>
      <c r="D2480" s="5">
        <f t="shared" si="38"/>
        <v>1.5310115357706501E-2</v>
      </c>
    </row>
    <row r="2481" spans="1:4">
      <c r="A2481">
        <v>2478</v>
      </c>
      <c r="B2481">
        <v>2960.5940000000001</v>
      </c>
      <c r="C2481" s="1">
        <v>2951.8694</v>
      </c>
      <c r="D2481" s="5">
        <f t="shared" si="38"/>
        <v>2.9469086271201013E-3</v>
      </c>
    </row>
    <row r="2482" spans="1:4">
      <c r="A2482">
        <v>2479</v>
      </c>
      <c r="B2482">
        <v>2955.116</v>
      </c>
      <c r="C2482" s="1">
        <v>2935.9868000000001</v>
      </c>
      <c r="D2482" s="5">
        <f t="shared" si="38"/>
        <v>6.4732484274728488E-3</v>
      </c>
    </row>
    <row r="2483" spans="1:4">
      <c r="A2483">
        <v>2480</v>
      </c>
      <c r="B2483">
        <v>3038.7570000000001</v>
      </c>
      <c r="C2483" s="1">
        <v>2843.8670000000002</v>
      </c>
      <c r="D2483" s="5">
        <f t="shared" si="38"/>
        <v>6.4134776160120685E-2</v>
      </c>
    </row>
    <row r="2484" spans="1:4">
      <c r="A2484">
        <v>2481</v>
      </c>
      <c r="B2484">
        <v>2815.3119999999999</v>
      </c>
      <c r="C2484" s="1">
        <v>2769.8</v>
      </c>
      <c r="D2484" s="5">
        <f t="shared" si="38"/>
        <v>1.6165881436941879E-2</v>
      </c>
    </row>
    <row r="2485" spans="1:4">
      <c r="A2485">
        <v>2482</v>
      </c>
      <c r="B2485">
        <v>2972.6170000000002</v>
      </c>
      <c r="C2485" s="1">
        <v>2913.364</v>
      </c>
      <c r="D2485" s="5">
        <f t="shared" si="38"/>
        <v>1.9932941243355654E-2</v>
      </c>
    </row>
    <row r="2486" spans="1:4">
      <c r="A2486">
        <v>2483</v>
      </c>
      <c r="B2486">
        <v>2936.837</v>
      </c>
      <c r="C2486" s="1">
        <v>2937.0106999999998</v>
      </c>
      <c r="D2486" s="5">
        <f t="shared" si="38"/>
        <v>5.9145264105507426E-5</v>
      </c>
    </row>
    <row r="2487" spans="1:4">
      <c r="A2487">
        <v>2484</v>
      </c>
      <c r="B2487">
        <v>2928.39</v>
      </c>
      <c r="C2487" s="1">
        <v>2930.3</v>
      </c>
      <c r="D2487" s="5">
        <f t="shared" si="38"/>
        <v>6.522355287377396E-4</v>
      </c>
    </row>
    <row r="2488" spans="1:4">
      <c r="A2488">
        <v>2485</v>
      </c>
      <c r="B2488">
        <v>2990.665</v>
      </c>
      <c r="C2488" s="1">
        <v>2942.1864999999998</v>
      </c>
      <c r="D2488" s="5">
        <f t="shared" si="38"/>
        <v>1.6209939929748122E-2</v>
      </c>
    </row>
    <row r="2489" spans="1:4">
      <c r="A2489">
        <v>2486</v>
      </c>
      <c r="B2489">
        <v>2926.3130000000001</v>
      </c>
      <c r="C2489" s="1">
        <v>2954.0176000000001</v>
      </c>
      <c r="D2489" s="5">
        <f t="shared" si="38"/>
        <v>9.4674083052633216E-3</v>
      </c>
    </row>
    <row r="2490" spans="1:4">
      <c r="A2490">
        <v>2487</v>
      </c>
      <c r="B2490">
        <v>2965.6689999999999</v>
      </c>
      <c r="C2490" s="1">
        <v>2968.2417</v>
      </c>
      <c r="D2490" s="5">
        <f t="shared" si="38"/>
        <v>8.6749397859308243E-4</v>
      </c>
    </row>
    <row r="2491" spans="1:4">
      <c r="A2491">
        <v>2488</v>
      </c>
      <c r="B2491">
        <v>2903.335</v>
      </c>
      <c r="C2491" s="1">
        <v>3001.1979999999999</v>
      </c>
      <c r="D2491" s="5">
        <f t="shared" si="38"/>
        <v>3.3707098905224449E-2</v>
      </c>
    </row>
    <row r="2492" spans="1:4">
      <c r="A2492">
        <v>2489</v>
      </c>
      <c r="B2492">
        <v>2966.36</v>
      </c>
      <c r="C2492" s="1">
        <v>2965.9481999999998</v>
      </c>
      <c r="D2492" s="5">
        <f t="shared" si="38"/>
        <v>1.3882333904189381E-4</v>
      </c>
    </row>
    <row r="2493" spans="1:4">
      <c r="A2493">
        <v>2490</v>
      </c>
      <c r="B2493">
        <v>2968.6669999999999</v>
      </c>
      <c r="C2493" s="1">
        <v>2943.0068000000001</v>
      </c>
      <c r="D2493" s="5">
        <f t="shared" si="38"/>
        <v>8.6436774484978628E-3</v>
      </c>
    </row>
    <row r="2494" spans="1:4">
      <c r="A2494">
        <v>2491</v>
      </c>
      <c r="B2494">
        <v>2943.0070000000001</v>
      </c>
      <c r="C2494" s="1">
        <v>2938.3002999999999</v>
      </c>
      <c r="D2494" s="5">
        <f t="shared" si="38"/>
        <v>1.5992826384715303E-3</v>
      </c>
    </row>
    <row r="2495" spans="1:4">
      <c r="A2495">
        <v>2492</v>
      </c>
      <c r="B2495">
        <v>2843.308</v>
      </c>
      <c r="C2495" s="1">
        <v>2868.5783999999999</v>
      </c>
      <c r="D2495" s="5">
        <f t="shared" si="38"/>
        <v>8.8876759042635835E-3</v>
      </c>
    </row>
    <row r="2496" spans="1:4">
      <c r="A2496">
        <v>2493</v>
      </c>
      <c r="B2496">
        <v>2883.47</v>
      </c>
      <c r="C2496" s="1">
        <v>2855.4155000000001</v>
      </c>
      <c r="D2496" s="5">
        <f t="shared" si="38"/>
        <v>9.7294232296502945E-3</v>
      </c>
    </row>
    <row r="2497" spans="1:4">
      <c r="A2497">
        <v>2494</v>
      </c>
      <c r="B2497">
        <v>2971.8670000000002</v>
      </c>
      <c r="C2497" s="1">
        <v>2931.4713999999999</v>
      </c>
      <c r="D2497" s="5">
        <f t="shared" si="38"/>
        <v>1.359266750497256E-2</v>
      </c>
    </row>
    <row r="2498" spans="1:4">
      <c r="A2498">
        <v>2495</v>
      </c>
      <c r="B2498">
        <v>2970.3969999999999</v>
      </c>
      <c r="C2498" s="1">
        <v>2888.0970000000002</v>
      </c>
      <c r="D2498" s="5">
        <f t="shared" si="38"/>
        <v>2.7706734150350854E-2</v>
      </c>
    </row>
    <row r="2499" spans="1:4">
      <c r="A2499">
        <v>2496</v>
      </c>
      <c r="B2499">
        <v>2899.6729999999998</v>
      </c>
      <c r="C2499" s="1">
        <v>2963.2851999999998</v>
      </c>
      <c r="D2499" s="5">
        <f t="shared" si="38"/>
        <v>2.1937715045800003E-2</v>
      </c>
    </row>
    <row r="2500" spans="1:4">
      <c r="A2500">
        <v>2497</v>
      </c>
      <c r="B2500">
        <v>2770.018</v>
      </c>
      <c r="C2500" s="1">
        <v>2935.8993999999998</v>
      </c>
      <c r="D2500" s="5">
        <f t="shared" si="38"/>
        <v>5.9884592807700081E-2</v>
      </c>
    </row>
    <row r="2501" spans="1:4">
      <c r="A2501">
        <v>2498</v>
      </c>
      <c r="B2501">
        <v>2883.643</v>
      </c>
      <c r="C2501" s="1">
        <v>2873.0688</v>
      </c>
      <c r="D2501" s="5">
        <f t="shared" ref="D2501:D2564" si="39">ABS(B2501-C2501)/B2501</f>
        <v>3.6669587740230047E-3</v>
      </c>
    </row>
    <row r="2502" spans="1:4">
      <c r="A2502">
        <v>2499</v>
      </c>
      <c r="B2502">
        <v>2894.3110000000001</v>
      </c>
      <c r="C2502" s="1">
        <v>2826.5315000000001</v>
      </c>
      <c r="D2502" s="5">
        <f t="shared" si="39"/>
        <v>2.3418181391011574E-2</v>
      </c>
    </row>
    <row r="2503" spans="1:4">
      <c r="A2503">
        <v>2500</v>
      </c>
      <c r="B2503">
        <v>2911.0329999999999</v>
      </c>
      <c r="C2503" s="1">
        <v>2951.6594</v>
      </c>
      <c r="D2503" s="5">
        <f t="shared" si="39"/>
        <v>1.3956008056246735E-2</v>
      </c>
    </row>
    <row r="2504" spans="1:4">
      <c r="A2504">
        <v>2501</v>
      </c>
      <c r="B2504">
        <v>2827.277</v>
      </c>
      <c r="C2504" s="1">
        <v>2940.7995999999998</v>
      </c>
      <c r="D2504" s="5">
        <f t="shared" si="39"/>
        <v>4.015262742207424E-2</v>
      </c>
    </row>
    <row r="2505" spans="1:4">
      <c r="A2505">
        <v>2502</v>
      </c>
      <c r="B2505">
        <v>2941.1329999999998</v>
      </c>
      <c r="C2505" s="1">
        <v>2818.4587000000001</v>
      </c>
      <c r="D2505" s="5">
        <f t="shared" si="39"/>
        <v>4.1709878472003706E-2</v>
      </c>
    </row>
    <row r="2506" spans="1:4">
      <c r="A2506">
        <v>2503</v>
      </c>
      <c r="B2506">
        <v>2921.1239999999998</v>
      </c>
      <c r="C2506" s="1">
        <v>2933.7979</v>
      </c>
      <c r="D2506" s="5">
        <f t="shared" si="39"/>
        <v>4.3387066074566608E-3</v>
      </c>
    </row>
    <row r="2507" spans="1:4">
      <c r="A2507">
        <v>2504</v>
      </c>
      <c r="B2507">
        <v>2932.5129999999999</v>
      </c>
      <c r="C2507" s="1">
        <v>2874.5032000000001</v>
      </c>
      <c r="D2507" s="5">
        <f t="shared" si="39"/>
        <v>1.9781600286170875E-2</v>
      </c>
    </row>
    <row r="2508" spans="1:4">
      <c r="A2508">
        <v>2505</v>
      </c>
      <c r="B2508">
        <v>2923.8049999999998</v>
      </c>
      <c r="C2508" s="1">
        <v>3013.1669999999999</v>
      </c>
      <c r="D2508" s="5">
        <f t="shared" si="39"/>
        <v>3.0563597777553592E-2</v>
      </c>
    </row>
    <row r="2509" spans="1:4">
      <c r="A2509">
        <v>2506</v>
      </c>
      <c r="B2509">
        <v>2889.2649999999999</v>
      </c>
      <c r="C2509" s="1">
        <v>2924.0502999999999</v>
      </c>
      <c r="D2509" s="5">
        <f t="shared" si="39"/>
        <v>1.2039497934595826E-2</v>
      </c>
    </row>
    <row r="2510" spans="1:4">
      <c r="A2510">
        <v>2507</v>
      </c>
      <c r="B2510">
        <v>2855.0419999999999</v>
      </c>
      <c r="C2510" s="1">
        <v>2936.8063999999999</v>
      </c>
      <c r="D2510" s="5">
        <f t="shared" si="39"/>
        <v>2.8638597961080793E-2</v>
      </c>
    </row>
    <row r="2511" spans="1:4">
      <c r="A2511">
        <v>2508</v>
      </c>
      <c r="B2511">
        <v>2987.3209999999999</v>
      </c>
      <c r="C2511" s="1">
        <v>2928.8562000000002</v>
      </c>
      <c r="D2511" s="5">
        <f t="shared" si="39"/>
        <v>1.957098015245089E-2</v>
      </c>
    </row>
    <row r="2512" spans="1:4">
      <c r="A2512">
        <v>2509</v>
      </c>
      <c r="B2512">
        <v>2922.335</v>
      </c>
      <c r="C2512" s="1">
        <v>2941.8681999999999</v>
      </c>
      <c r="D2512" s="5">
        <f t="shared" si="39"/>
        <v>6.684107058225649E-3</v>
      </c>
    </row>
    <row r="2513" spans="1:4">
      <c r="A2513">
        <v>2510</v>
      </c>
      <c r="B2513">
        <v>2937.471</v>
      </c>
      <c r="C2513" s="1">
        <v>2995.998</v>
      </c>
      <c r="D2513" s="5">
        <f t="shared" si="39"/>
        <v>1.9924281805675712E-2</v>
      </c>
    </row>
    <row r="2514" spans="1:4">
      <c r="A2514">
        <v>2511</v>
      </c>
      <c r="B2514">
        <v>2973.9430000000002</v>
      </c>
      <c r="C2514" s="1">
        <v>2785.4025999999999</v>
      </c>
      <c r="D2514" s="5">
        <f t="shared" si="39"/>
        <v>6.3397449110490792E-2</v>
      </c>
    </row>
    <row r="2515" spans="1:4">
      <c r="A2515">
        <v>2512</v>
      </c>
      <c r="B2515">
        <v>2972.011</v>
      </c>
      <c r="C2515" s="1">
        <v>2938.9749000000002</v>
      </c>
      <c r="D2515" s="5">
        <f t="shared" si="39"/>
        <v>1.1115739477411022E-2</v>
      </c>
    </row>
    <row r="2516" spans="1:4">
      <c r="A2516">
        <v>2513</v>
      </c>
      <c r="B2516">
        <v>2980.7190000000001</v>
      </c>
      <c r="C2516" s="1">
        <v>2947.6538</v>
      </c>
      <c r="D2516" s="5">
        <f t="shared" si="39"/>
        <v>1.1093028225740167E-2</v>
      </c>
    </row>
    <row r="2517" spans="1:4">
      <c r="A2517">
        <v>2514</v>
      </c>
      <c r="B2517">
        <v>2881.221</v>
      </c>
      <c r="C2517" s="1">
        <v>2919.6367</v>
      </c>
      <c r="D2517" s="5">
        <f t="shared" si="39"/>
        <v>1.3333132029788764E-2</v>
      </c>
    </row>
    <row r="2518" spans="1:4">
      <c r="A2518">
        <v>2515</v>
      </c>
      <c r="B2518">
        <v>2833.3319999999999</v>
      </c>
      <c r="C2518" s="1">
        <v>2984.8789999999999</v>
      </c>
      <c r="D2518" s="5">
        <f t="shared" si="39"/>
        <v>5.3487201641036076E-2</v>
      </c>
    </row>
    <row r="2519" spans="1:4">
      <c r="A2519">
        <v>2516</v>
      </c>
      <c r="B2519">
        <v>2918.3560000000002</v>
      </c>
      <c r="C2519" s="1">
        <v>2950.8937999999998</v>
      </c>
      <c r="D2519" s="5">
        <f t="shared" si="39"/>
        <v>1.1149359433872907E-2</v>
      </c>
    </row>
    <row r="2520" spans="1:4">
      <c r="A2520">
        <v>2517</v>
      </c>
      <c r="B2520">
        <v>2923.4009999999998</v>
      </c>
      <c r="C2520" s="1">
        <v>2934.9985000000001</v>
      </c>
      <c r="D2520" s="5">
        <f t="shared" si="39"/>
        <v>3.9671259604824342E-3</v>
      </c>
    </row>
    <row r="2521" spans="1:4">
      <c r="A2521">
        <v>2518</v>
      </c>
      <c r="B2521">
        <v>2895.377</v>
      </c>
      <c r="C2521" s="1">
        <v>2872.9061999999999</v>
      </c>
      <c r="D2521" s="5">
        <f t="shared" si="39"/>
        <v>7.7609237069991418E-3</v>
      </c>
    </row>
    <row r="2522" spans="1:4">
      <c r="A2522">
        <v>2519</v>
      </c>
      <c r="B2522">
        <v>2946.4670000000001</v>
      </c>
      <c r="C2522" s="1">
        <v>2965.7469999999998</v>
      </c>
      <c r="D2522" s="5">
        <f t="shared" si="39"/>
        <v>6.5434298093274912E-3</v>
      </c>
    </row>
    <row r="2523" spans="1:4">
      <c r="A2523">
        <v>2520</v>
      </c>
      <c r="B2523">
        <v>2927.7260000000001</v>
      </c>
      <c r="C2523" s="1">
        <v>2953.1885000000002</v>
      </c>
      <c r="D2523" s="5">
        <f t="shared" si="39"/>
        <v>8.6970228771408569E-3</v>
      </c>
    </row>
    <row r="2524" spans="1:4">
      <c r="A2524">
        <v>2521</v>
      </c>
      <c r="B2524">
        <v>2903.393</v>
      </c>
      <c r="C2524" s="1">
        <v>2930.8035</v>
      </c>
      <c r="D2524" s="5">
        <f t="shared" si="39"/>
        <v>9.4408507563392054E-3</v>
      </c>
    </row>
    <row r="2525" spans="1:4">
      <c r="A2525">
        <v>2522</v>
      </c>
      <c r="B2525">
        <v>2816.5230000000001</v>
      </c>
      <c r="C2525" s="1">
        <v>2803.8737999999998</v>
      </c>
      <c r="D2525" s="5">
        <f t="shared" si="39"/>
        <v>4.4910693077955663E-3</v>
      </c>
    </row>
    <row r="2526" spans="1:4">
      <c r="A2526">
        <v>2523</v>
      </c>
      <c r="B2526">
        <v>2895.8670000000002</v>
      </c>
      <c r="C2526" s="1">
        <v>2850.076</v>
      </c>
      <c r="D2526" s="5">
        <f t="shared" si="39"/>
        <v>1.5812535589514353E-2</v>
      </c>
    </row>
    <row r="2527" spans="1:4">
      <c r="A2527">
        <v>2524</v>
      </c>
      <c r="B2527">
        <v>2872.6579999999999</v>
      </c>
      <c r="C2527" s="1">
        <v>2961.9967999999999</v>
      </c>
      <c r="D2527" s="5">
        <f t="shared" si="39"/>
        <v>3.1099699302875594E-2</v>
      </c>
    </row>
    <row r="2528" spans="1:4">
      <c r="A2528">
        <v>2525</v>
      </c>
      <c r="B2528">
        <v>2956.096</v>
      </c>
      <c r="C2528" s="1">
        <v>2950.5250999999998</v>
      </c>
      <c r="D2528" s="5">
        <f t="shared" si="39"/>
        <v>1.8845463746780095E-3</v>
      </c>
    </row>
    <row r="2529" spans="1:4">
      <c r="A2529">
        <v>2526</v>
      </c>
      <c r="B2529">
        <v>2782.2429999999999</v>
      </c>
      <c r="C2529" s="1">
        <v>2881.558</v>
      </c>
      <c r="D2529" s="5">
        <f t="shared" si="39"/>
        <v>3.5696019362794713E-2</v>
      </c>
    </row>
    <row r="2530" spans="1:4">
      <c r="A2530">
        <v>2527</v>
      </c>
      <c r="B2530">
        <v>2837.9740000000002</v>
      </c>
      <c r="C2530" s="1">
        <v>2783.0246999999999</v>
      </c>
      <c r="D2530" s="5">
        <f t="shared" si="39"/>
        <v>1.9362157651902454E-2</v>
      </c>
    </row>
    <row r="2531" spans="1:4">
      <c r="A2531">
        <v>2528</v>
      </c>
      <c r="B2531">
        <v>2894.2820000000002</v>
      </c>
      <c r="C2531" s="1">
        <v>2870.8263999999999</v>
      </c>
      <c r="D2531" s="5">
        <f t="shared" si="39"/>
        <v>8.1041170141680149E-3</v>
      </c>
    </row>
    <row r="2532" spans="1:4">
      <c r="A2532">
        <v>2529</v>
      </c>
      <c r="B2532">
        <v>2942.8339999999998</v>
      </c>
      <c r="C2532" s="1">
        <v>2879.4612000000002</v>
      </c>
      <c r="D2532" s="5">
        <f t="shared" si="39"/>
        <v>2.1534615951834063E-2</v>
      </c>
    </row>
    <row r="2533" spans="1:4">
      <c r="A2533">
        <v>2530</v>
      </c>
      <c r="B2533">
        <v>2823.01</v>
      </c>
      <c r="C2533" s="1">
        <v>2875.0264000000002</v>
      </c>
      <c r="D2533" s="5">
        <f t="shared" si="39"/>
        <v>1.8425864591340439E-2</v>
      </c>
    </row>
    <row r="2534" spans="1:4">
      <c r="A2534">
        <v>2531</v>
      </c>
      <c r="B2534">
        <v>2923.1419999999998</v>
      </c>
      <c r="C2534" s="1">
        <v>2826.9458</v>
      </c>
      <c r="D2534" s="5">
        <f t="shared" si="39"/>
        <v>3.2908493668798805E-2</v>
      </c>
    </row>
    <row r="2535" spans="1:4">
      <c r="A2535">
        <v>2532</v>
      </c>
      <c r="B2535">
        <v>2826.413</v>
      </c>
      <c r="C2535" s="1">
        <v>2951.2761</v>
      </c>
      <c r="D2535" s="5">
        <f t="shared" si="39"/>
        <v>4.4177230999149816E-2</v>
      </c>
    </row>
    <row r="2536" spans="1:4">
      <c r="A2536">
        <v>2533</v>
      </c>
      <c r="B2536">
        <v>2950.3589999999999</v>
      </c>
      <c r="C2536" s="1">
        <v>2913.5688</v>
      </c>
      <c r="D2536" s="5">
        <f t="shared" si="39"/>
        <v>1.2469736733733052E-2</v>
      </c>
    </row>
    <row r="2537" spans="1:4">
      <c r="A2537">
        <v>2534</v>
      </c>
      <c r="B2537">
        <v>2922.94</v>
      </c>
      <c r="C2537" s="1">
        <v>2953.3777</v>
      </c>
      <c r="D2537" s="5">
        <f t="shared" si="39"/>
        <v>1.0413385153304533E-2</v>
      </c>
    </row>
    <row r="2538" spans="1:4">
      <c r="A2538">
        <v>2535</v>
      </c>
      <c r="B2538">
        <v>2829.3240000000001</v>
      </c>
      <c r="C2538" s="1">
        <v>2941.9560000000001</v>
      </c>
      <c r="D2538" s="5">
        <f t="shared" si="39"/>
        <v>3.9808802385304778E-2</v>
      </c>
    </row>
    <row r="2539" spans="1:4">
      <c r="A2539">
        <v>2536</v>
      </c>
      <c r="B2539">
        <v>2885.3150000000001</v>
      </c>
      <c r="C2539" s="1">
        <v>2858.1104</v>
      </c>
      <c r="D2539" s="5">
        <f t="shared" si="39"/>
        <v>9.428641240211217E-3</v>
      </c>
    </row>
    <row r="2540" spans="1:4">
      <c r="A2540">
        <v>2537</v>
      </c>
      <c r="B2540">
        <v>2945.8330000000001</v>
      </c>
      <c r="C2540" s="1">
        <v>2842.1496999999999</v>
      </c>
      <c r="D2540" s="5">
        <f t="shared" si="39"/>
        <v>3.5196598042047916E-2</v>
      </c>
    </row>
    <row r="2541" spans="1:4">
      <c r="A2541">
        <v>2538</v>
      </c>
      <c r="B2541">
        <v>2856.3690000000001</v>
      </c>
      <c r="C2541" s="1">
        <v>2975.3955000000001</v>
      </c>
      <c r="D2541" s="5">
        <f t="shared" si="39"/>
        <v>4.1670561471574552E-2</v>
      </c>
    </row>
    <row r="2542" spans="1:4">
      <c r="A2542">
        <v>2539</v>
      </c>
      <c r="B2542">
        <v>2996.288</v>
      </c>
      <c r="C2542" s="1">
        <v>2920.4376999999999</v>
      </c>
      <c r="D2542" s="5">
        <f t="shared" si="39"/>
        <v>2.5314756124911911E-2</v>
      </c>
    </row>
    <row r="2543" spans="1:4">
      <c r="A2543">
        <v>2540</v>
      </c>
      <c r="B2543">
        <v>2928.2739999999999</v>
      </c>
      <c r="C2543" s="1">
        <v>2941.2388000000001</v>
      </c>
      <c r="D2543" s="5">
        <f t="shared" si="39"/>
        <v>4.4274545346508548E-3</v>
      </c>
    </row>
    <row r="2544" spans="1:4">
      <c r="A2544">
        <v>2541</v>
      </c>
      <c r="B2544">
        <v>2902.7869999999998</v>
      </c>
      <c r="C2544" s="1">
        <v>2967.4585000000002</v>
      </c>
      <c r="D2544" s="5">
        <f t="shared" si="39"/>
        <v>2.2279106252026202E-2</v>
      </c>
    </row>
    <row r="2545" spans="1:4">
      <c r="A2545">
        <v>2542</v>
      </c>
      <c r="B2545">
        <v>2837.2820000000002</v>
      </c>
      <c r="C2545" s="1">
        <v>2960.0852</v>
      </c>
      <c r="D2545" s="5">
        <f t="shared" si="39"/>
        <v>4.3281986069766708E-2</v>
      </c>
    </row>
    <row r="2546" spans="1:4">
      <c r="A2546">
        <v>2543</v>
      </c>
      <c r="B2546">
        <v>2931.8209999999999</v>
      </c>
      <c r="C2546" s="1">
        <v>2978.4340000000002</v>
      </c>
      <c r="D2546" s="5">
        <f t="shared" si="39"/>
        <v>1.5898992469185632E-2</v>
      </c>
    </row>
    <row r="2547" spans="1:4">
      <c r="A2547">
        <v>2544</v>
      </c>
      <c r="B2547">
        <v>2909.6489999999999</v>
      </c>
      <c r="C2547" s="1">
        <v>2882.8236999999999</v>
      </c>
      <c r="D2547" s="5">
        <f t="shared" si="39"/>
        <v>9.2194281853240617E-3</v>
      </c>
    </row>
    <row r="2548" spans="1:4">
      <c r="A2548">
        <v>2545</v>
      </c>
      <c r="B2548">
        <v>2863.4029999999998</v>
      </c>
      <c r="C2548" s="1">
        <v>2829.6930000000002</v>
      </c>
      <c r="D2548" s="5">
        <f t="shared" si="39"/>
        <v>1.1772705413802941E-2</v>
      </c>
    </row>
    <row r="2549" spans="1:4">
      <c r="A2549">
        <v>2546</v>
      </c>
      <c r="B2549">
        <v>2863.951</v>
      </c>
      <c r="C2549" s="1">
        <v>2897.7968999999998</v>
      </c>
      <c r="D2549" s="5">
        <f t="shared" si="39"/>
        <v>1.1817904705771782E-2</v>
      </c>
    </row>
    <row r="2550" spans="1:4">
      <c r="A2550">
        <v>2547</v>
      </c>
      <c r="B2550">
        <v>2858.9630000000002</v>
      </c>
      <c r="C2550" s="1">
        <v>2926.5063</v>
      </c>
      <c r="D2550" s="5">
        <f t="shared" si="39"/>
        <v>2.3625104627097243E-2</v>
      </c>
    </row>
    <row r="2551" spans="1:4">
      <c r="A2551">
        <v>2548</v>
      </c>
      <c r="B2551">
        <v>2841.953</v>
      </c>
      <c r="C2551" s="1">
        <v>2867.1190000000001</v>
      </c>
      <c r="D2551" s="5">
        <f t="shared" si="39"/>
        <v>8.8551781116718558E-3</v>
      </c>
    </row>
    <row r="2552" spans="1:4">
      <c r="A2552">
        <v>2549</v>
      </c>
      <c r="B2552">
        <v>2934.1559999999999</v>
      </c>
      <c r="C2552" s="1">
        <v>2946.4767999999999</v>
      </c>
      <c r="D2552" s="5">
        <f t="shared" si="39"/>
        <v>4.1990950719729839E-3</v>
      </c>
    </row>
    <row r="2553" spans="1:4">
      <c r="A2553">
        <v>2550</v>
      </c>
      <c r="B2553">
        <v>2886.5259999999998</v>
      </c>
      <c r="C2553" s="1">
        <v>2933.8764999999999</v>
      </c>
      <c r="D2553" s="5">
        <f t="shared" si="39"/>
        <v>1.6403974881916885E-2</v>
      </c>
    </row>
    <row r="2554" spans="1:4">
      <c r="A2554">
        <v>2551</v>
      </c>
      <c r="B2554">
        <v>2884.5079999999998</v>
      </c>
      <c r="C2554" s="1">
        <v>2849.0169999999998</v>
      </c>
      <c r="D2554" s="5">
        <f t="shared" si="39"/>
        <v>1.2304004703748433E-2</v>
      </c>
    </row>
    <row r="2555" spans="1:4">
      <c r="A2555">
        <v>2552</v>
      </c>
      <c r="B2555">
        <v>2877.7040000000002</v>
      </c>
      <c r="C2555" s="1">
        <v>2802.0084999999999</v>
      </c>
      <c r="D2555" s="5">
        <f t="shared" si="39"/>
        <v>2.6304129959161978E-2</v>
      </c>
    </row>
    <row r="2556" spans="1:4">
      <c r="A2556">
        <v>2553</v>
      </c>
      <c r="B2556">
        <v>2940.672</v>
      </c>
      <c r="C2556" s="1">
        <v>2870.4630000000002</v>
      </c>
      <c r="D2556" s="5">
        <f t="shared" si="39"/>
        <v>2.3875155066596966E-2</v>
      </c>
    </row>
    <row r="2557" spans="1:4">
      <c r="A2557">
        <v>2554</v>
      </c>
      <c r="B2557">
        <v>2864.0659999999998</v>
      </c>
      <c r="C2557" s="1">
        <v>2860.8879999999999</v>
      </c>
      <c r="D2557" s="5">
        <f t="shared" si="39"/>
        <v>1.109611300856853E-3</v>
      </c>
    </row>
    <row r="2558" spans="1:4">
      <c r="A2558">
        <v>2555</v>
      </c>
      <c r="B2558">
        <v>2851.9859999999999</v>
      </c>
      <c r="C2558" s="1">
        <v>2942.3609999999999</v>
      </c>
      <c r="D2558" s="5">
        <f t="shared" si="39"/>
        <v>3.1688444473430097E-2</v>
      </c>
    </row>
    <row r="2559" spans="1:4">
      <c r="A2559">
        <v>2556</v>
      </c>
      <c r="B2559">
        <v>2883.672</v>
      </c>
      <c r="C2559" s="1">
        <v>2810.7114000000001</v>
      </c>
      <c r="D2559" s="5">
        <f t="shared" si="39"/>
        <v>2.5301282531439043E-2</v>
      </c>
    </row>
    <row r="2560" spans="1:4">
      <c r="A2560">
        <v>2557</v>
      </c>
      <c r="B2560">
        <v>2891.8310000000001</v>
      </c>
      <c r="C2560" s="1">
        <v>2815.9373000000001</v>
      </c>
      <c r="D2560" s="5">
        <f t="shared" si="39"/>
        <v>2.6244168487024339E-2</v>
      </c>
    </row>
    <row r="2561" spans="1:4">
      <c r="A2561">
        <v>2558</v>
      </c>
      <c r="B2561">
        <v>2958.0569999999998</v>
      </c>
      <c r="C2561" s="1">
        <v>2866.1610999999998</v>
      </c>
      <c r="D2561" s="5">
        <f t="shared" si="39"/>
        <v>3.1066304672289949E-2</v>
      </c>
    </row>
    <row r="2562" spans="1:4">
      <c r="A2562">
        <v>2559</v>
      </c>
      <c r="B2562">
        <v>2868.5639999999999</v>
      </c>
      <c r="C2562" s="1">
        <v>2919.9153000000001</v>
      </c>
      <c r="D2562" s="5">
        <f t="shared" si="39"/>
        <v>1.7901395959790428E-2</v>
      </c>
    </row>
    <row r="2563" spans="1:4">
      <c r="A2563">
        <v>2560</v>
      </c>
      <c r="B2563">
        <v>2896.386</v>
      </c>
      <c r="C2563" s="1">
        <v>2810.5889999999999</v>
      </c>
      <c r="D2563" s="5">
        <f t="shared" si="39"/>
        <v>2.9622087663729913E-2</v>
      </c>
    </row>
    <row r="2564" spans="1:4">
      <c r="A2564">
        <v>2561</v>
      </c>
      <c r="B2564">
        <v>2777.8020000000001</v>
      </c>
      <c r="C2564" s="1">
        <v>2932.1244999999999</v>
      </c>
      <c r="D2564" s="5">
        <f t="shared" si="39"/>
        <v>5.5555615555032273E-2</v>
      </c>
    </row>
    <row r="2565" spans="1:4">
      <c r="A2565">
        <v>2562</v>
      </c>
      <c r="B2565">
        <v>2843.4810000000002</v>
      </c>
      <c r="C2565" s="1">
        <v>2823.3267000000001</v>
      </c>
      <c r="D2565" s="5">
        <f t="shared" ref="D2565:D2628" si="40">ABS(B2565-C2565)/B2565</f>
        <v>7.0878968419342868E-3</v>
      </c>
    </row>
    <row r="2566" spans="1:4">
      <c r="A2566">
        <v>2563</v>
      </c>
      <c r="B2566">
        <v>2838.4929999999999</v>
      </c>
      <c r="C2566" s="1">
        <v>2941.0976999999998</v>
      </c>
      <c r="D2566" s="5">
        <f t="shared" si="40"/>
        <v>3.6147596629619964E-2</v>
      </c>
    </row>
    <row r="2567" spans="1:4">
      <c r="A2567">
        <v>2564</v>
      </c>
      <c r="B2567">
        <v>2827.4209999999998</v>
      </c>
      <c r="C2567" s="1">
        <v>2930.9485</v>
      </c>
      <c r="D2567" s="5">
        <f t="shared" si="40"/>
        <v>3.6615523475280173E-2</v>
      </c>
    </row>
    <row r="2568" spans="1:4">
      <c r="A2568">
        <v>2565</v>
      </c>
      <c r="B2568">
        <v>2919.855</v>
      </c>
      <c r="C2568" s="1">
        <v>2801.8987000000002</v>
      </c>
      <c r="D2568" s="5">
        <f t="shared" si="40"/>
        <v>4.0397999215714422E-2</v>
      </c>
    </row>
    <row r="2569" spans="1:4">
      <c r="A2569">
        <v>2566</v>
      </c>
      <c r="B2569">
        <v>2853.4270000000001</v>
      </c>
      <c r="C2569" s="1">
        <v>2872.3332999999998</v>
      </c>
      <c r="D2569" s="5">
        <f t="shared" si="40"/>
        <v>6.625822213079096E-3</v>
      </c>
    </row>
    <row r="2570" spans="1:4">
      <c r="A2570">
        <v>2567</v>
      </c>
      <c r="B2570">
        <v>2853.3989999999999</v>
      </c>
      <c r="C2570" s="1">
        <v>2922.1167</v>
      </c>
      <c r="D2570" s="5">
        <f t="shared" si="40"/>
        <v>2.4082751833865559E-2</v>
      </c>
    </row>
    <row r="2571" spans="1:4">
      <c r="A2571">
        <v>2568</v>
      </c>
      <c r="B2571">
        <v>2795.9670000000001</v>
      </c>
      <c r="C2571" s="1">
        <v>2832.951</v>
      </c>
      <c r="D2571" s="5">
        <f t="shared" si="40"/>
        <v>1.3227623931183709E-2</v>
      </c>
    </row>
    <row r="2572" spans="1:4">
      <c r="A2572">
        <v>2569</v>
      </c>
      <c r="B2572">
        <v>2846.739</v>
      </c>
      <c r="C2572" s="1">
        <v>2951.8764999999999</v>
      </c>
      <c r="D2572" s="5">
        <f t="shared" si="40"/>
        <v>3.693260955781328E-2</v>
      </c>
    </row>
    <row r="2573" spans="1:4">
      <c r="A2573">
        <v>2570</v>
      </c>
      <c r="B2573">
        <v>2815.1680000000001</v>
      </c>
      <c r="C2573" s="1">
        <v>2935.9548</v>
      </c>
      <c r="D2573" s="5">
        <f t="shared" si="40"/>
        <v>4.2905716461681807E-2</v>
      </c>
    </row>
    <row r="2574" spans="1:4">
      <c r="A2574">
        <v>2571</v>
      </c>
      <c r="B2574">
        <v>2764.194</v>
      </c>
      <c r="C2574" s="1">
        <v>2884.739</v>
      </c>
      <c r="D2574" s="5">
        <f t="shared" si="40"/>
        <v>4.3609457223335292E-2</v>
      </c>
    </row>
    <row r="2575" spans="1:4">
      <c r="A2575">
        <v>2572</v>
      </c>
      <c r="B2575">
        <v>2862.308</v>
      </c>
      <c r="C2575" s="1">
        <v>2793.0612999999998</v>
      </c>
      <c r="D2575" s="5">
        <f t="shared" si="40"/>
        <v>2.4192609600364512E-2</v>
      </c>
    </row>
    <row r="2576" spans="1:4">
      <c r="A2576">
        <v>2573</v>
      </c>
      <c r="B2576">
        <v>2791.9589999999998</v>
      </c>
      <c r="C2576" s="1">
        <v>2921.5230000000001</v>
      </c>
      <c r="D2576" s="5">
        <f t="shared" si="40"/>
        <v>4.6406125591385947E-2</v>
      </c>
    </row>
    <row r="2577" spans="1:4">
      <c r="A2577">
        <v>2574</v>
      </c>
      <c r="B2577">
        <v>2856.3969999999999</v>
      </c>
      <c r="C2577" s="1">
        <v>2880.2927</v>
      </c>
      <c r="D2577" s="5">
        <f t="shared" si="40"/>
        <v>8.3656788604665362E-3</v>
      </c>
    </row>
    <row r="2578" spans="1:4">
      <c r="A2578">
        <v>2575</v>
      </c>
      <c r="B2578">
        <v>2894.34</v>
      </c>
      <c r="C2578" s="1">
        <v>2828.3044</v>
      </c>
      <c r="D2578" s="5">
        <f t="shared" si="40"/>
        <v>2.2815425969305664E-2</v>
      </c>
    </row>
    <row r="2579" spans="1:4">
      <c r="A2579">
        <v>2576</v>
      </c>
      <c r="B2579">
        <v>2845.7869999999998</v>
      </c>
      <c r="C2579" s="1">
        <v>2829.3708000000001</v>
      </c>
      <c r="D2579" s="5">
        <f t="shared" si="40"/>
        <v>5.7685975795095214E-3</v>
      </c>
    </row>
    <row r="2580" spans="1:4">
      <c r="A2580">
        <v>2577</v>
      </c>
      <c r="B2580">
        <v>2900.6819999999998</v>
      </c>
      <c r="C2580" s="1">
        <v>2829.0156000000002</v>
      </c>
      <c r="D2580" s="5">
        <f t="shared" si="40"/>
        <v>2.4706741380130473E-2</v>
      </c>
    </row>
    <row r="2581" spans="1:4">
      <c r="A2581">
        <v>2578</v>
      </c>
      <c r="B2581">
        <v>2780.57</v>
      </c>
      <c r="C2581" s="1">
        <v>2818.0239999999999</v>
      </c>
      <c r="D2581" s="5">
        <f t="shared" si="40"/>
        <v>1.3469900056463143E-2</v>
      </c>
    </row>
    <row r="2582" spans="1:4">
      <c r="A2582">
        <v>2579</v>
      </c>
      <c r="B2582">
        <v>2907.4</v>
      </c>
      <c r="C2582" s="1">
        <v>2939.0493000000001</v>
      </c>
      <c r="D2582" s="5">
        <f t="shared" si="40"/>
        <v>1.088577423127194E-2</v>
      </c>
    </row>
    <row r="2583" spans="1:4">
      <c r="A2583">
        <v>2580</v>
      </c>
      <c r="B2583">
        <v>2878.0210000000002</v>
      </c>
      <c r="C2583" s="1">
        <v>2859.944</v>
      </c>
      <c r="D2583" s="5">
        <f t="shared" si="40"/>
        <v>6.2810521535458649E-3</v>
      </c>
    </row>
    <row r="2584" spans="1:4">
      <c r="A2584">
        <v>2581</v>
      </c>
      <c r="B2584">
        <v>2904.7759999999998</v>
      </c>
      <c r="C2584" s="1">
        <v>2850.866</v>
      </c>
      <c r="D2584" s="5">
        <f t="shared" si="40"/>
        <v>1.8559090270643883E-2</v>
      </c>
    </row>
    <row r="2585" spans="1:4">
      <c r="A2585">
        <v>2582</v>
      </c>
      <c r="B2585">
        <v>2854.5810000000001</v>
      </c>
      <c r="C2585" s="1">
        <v>2863.9362999999998</v>
      </c>
      <c r="D2585" s="5">
        <f t="shared" si="40"/>
        <v>3.2772935852931535E-3</v>
      </c>
    </row>
    <row r="2586" spans="1:4">
      <c r="A2586">
        <v>2583</v>
      </c>
      <c r="B2586">
        <v>2828.7190000000001</v>
      </c>
      <c r="C2586" s="1">
        <v>2933.7860000000001</v>
      </c>
      <c r="D2586" s="5">
        <f t="shared" si="40"/>
        <v>3.71429611778335E-2</v>
      </c>
    </row>
    <row r="2587" spans="1:4">
      <c r="A2587">
        <v>2584</v>
      </c>
      <c r="B2587">
        <v>2848.7280000000001</v>
      </c>
      <c r="C2587" s="1">
        <v>2844.0210000000002</v>
      </c>
      <c r="D2587" s="5">
        <f t="shared" si="40"/>
        <v>1.6523164022679174E-3</v>
      </c>
    </row>
    <row r="2588" spans="1:4">
      <c r="A2588">
        <v>2585</v>
      </c>
      <c r="B2588">
        <v>2888.8620000000001</v>
      </c>
      <c r="C2588" s="1">
        <v>2818.4475000000002</v>
      </c>
      <c r="D2588" s="5">
        <f t="shared" si="40"/>
        <v>2.4374476870130821E-2</v>
      </c>
    </row>
    <row r="2589" spans="1:4">
      <c r="A2589">
        <v>2586</v>
      </c>
      <c r="B2589">
        <v>2823.3560000000002</v>
      </c>
      <c r="C2589" s="1">
        <v>2843.4285</v>
      </c>
      <c r="D2589" s="5">
        <f t="shared" si="40"/>
        <v>7.109447055206556E-3</v>
      </c>
    </row>
    <row r="2590" spans="1:4">
      <c r="A2590">
        <v>2587</v>
      </c>
      <c r="B2590">
        <v>2850.6889999999999</v>
      </c>
      <c r="C2590" s="1">
        <v>2859.1289999999999</v>
      </c>
      <c r="D2590" s="5">
        <f t="shared" si="40"/>
        <v>2.9606877495230292E-3</v>
      </c>
    </row>
    <row r="2591" spans="1:4">
      <c r="A2591">
        <v>2588</v>
      </c>
      <c r="B2591">
        <v>2851.2359999999999</v>
      </c>
      <c r="C2591" s="1">
        <v>2936.8254000000002</v>
      </c>
      <c r="D2591" s="5">
        <f t="shared" si="40"/>
        <v>3.0018349936659153E-2</v>
      </c>
    </row>
    <row r="2592" spans="1:4">
      <c r="A2592">
        <v>2589</v>
      </c>
      <c r="B2592">
        <v>2836.9650000000001</v>
      </c>
      <c r="C2592" s="1">
        <v>2862.8162000000002</v>
      </c>
      <c r="D2592" s="5">
        <f t="shared" si="40"/>
        <v>9.1122731510611035E-3</v>
      </c>
    </row>
    <row r="2593" spans="1:4">
      <c r="A2593">
        <v>2590</v>
      </c>
      <c r="B2593">
        <v>2857.2620000000002</v>
      </c>
      <c r="C2593" s="1">
        <v>2873.9857999999999</v>
      </c>
      <c r="D2593" s="5">
        <f t="shared" si="40"/>
        <v>5.8530859263167864E-3</v>
      </c>
    </row>
    <row r="2594" spans="1:4">
      <c r="A2594">
        <v>2591</v>
      </c>
      <c r="B2594">
        <v>2866.6039999999998</v>
      </c>
      <c r="C2594" s="1">
        <v>2829.3024999999998</v>
      </c>
      <c r="D2594" s="5">
        <f t="shared" si="40"/>
        <v>1.3012435620685674E-2</v>
      </c>
    </row>
    <row r="2595" spans="1:4">
      <c r="A2595">
        <v>2592</v>
      </c>
      <c r="B2595">
        <v>2775.8130000000001</v>
      </c>
      <c r="C2595" s="1">
        <v>2841.0747000000001</v>
      </c>
      <c r="D2595" s="5">
        <f t="shared" si="40"/>
        <v>2.3510841688543147E-2</v>
      </c>
    </row>
    <row r="2596" spans="1:4">
      <c r="A2596">
        <v>2593</v>
      </c>
      <c r="B2596">
        <v>2865.2190000000001</v>
      </c>
      <c r="C2596" s="1">
        <v>2854.8476999999998</v>
      </c>
      <c r="D2596" s="5">
        <f t="shared" si="40"/>
        <v>3.6197233091083952E-3</v>
      </c>
    </row>
    <row r="2597" spans="1:4">
      <c r="A2597">
        <v>2594</v>
      </c>
      <c r="B2597">
        <v>2743.7809999999999</v>
      </c>
      <c r="C2597" s="1">
        <v>2819.2487999999998</v>
      </c>
      <c r="D2597" s="5">
        <f t="shared" si="40"/>
        <v>2.7505037756293194E-2</v>
      </c>
    </row>
    <row r="2598" spans="1:4">
      <c r="A2598">
        <v>2595</v>
      </c>
      <c r="B2598">
        <v>2737.4679999999998</v>
      </c>
      <c r="C2598" s="1">
        <v>2909.2091999999998</v>
      </c>
      <c r="D2598" s="5">
        <f t="shared" si="40"/>
        <v>6.2737244782404736E-2</v>
      </c>
    </row>
    <row r="2599" spans="1:4">
      <c r="A2599">
        <v>2596</v>
      </c>
      <c r="B2599">
        <v>2842.8180000000002</v>
      </c>
      <c r="C2599" s="1">
        <v>2851.0005000000001</v>
      </c>
      <c r="D2599" s="5">
        <f t="shared" si="40"/>
        <v>2.8783059626046725E-3</v>
      </c>
    </row>
    <row r="2600" spans="1:4">
      <c r="A2600">
        <v>2597</v>
      </c>
      <c r="B2600">
        <v>2773.1030000000001</v>
      </c>
      <c r="C2600" s="1">
        <v>2841.3571999999999</v>
      </c>
      <c r="D2600" s="5">
        <f t="shared" si="40"/>
        <v>2.461293359821105E-2</v>
      </c>
    </row>
    <row r="2601" spans="1:4">
      <c r="A2601">
        <v>2598</v>
      </c>
      <c r="B2601">
        <v>2721.2350000000001</v>
      </c>
      <c r="C2601" s="1">
        <v>2810.2348999999999</v>
      </c>
      <c r="D2601" s="5">
        <f t="shared" si="40"/>
        <v>3.2705701639145386E-2</v>
      </c>
    </row>
    <row r="2602" spans="1:4">
      <c r="A2602">
        <v>2599</v>
      </c>
      <c r="B2602">
        <v>2846.8829999999998</v>
      </c>
      <c r="C2602" s="1">
        <v>2848.3971999999999</v>
      </c>
      <c r="D2602" s="5">
        <f t="shared" si="40"/>
        <v>5.3187995432199835E-4</v>
      </c>
    </row>
    <row r="2603" spans="1:4">
      <c r="A2603">
        <v>2600</v>
      </c>
      <c r="B2603">
        <v>2901.951</v>
      </c>
      <c r="C2603" s="1">
        <v>2810.5504999999998</v>
      </c>
      <c r="D2603" s="5">
        <f t="shared" si="40"/>
        <v>3.1496224436594618E-2</v>
      </c>
    </row>
    <row r="2604" spans="1:4">
      <c r="A2604">
        <v>2601</v>
      </c>
      <c r="B2604">
        <v>2732.739</v>
      </c>
      <c r="C2604" s="1">
        <v>2797.3171000000002</v>
      </c>
      <c r="D2604" s="5">
        <f t="shared" si="40"/>
        <v>2.3631272507180587E-2</v>
      </c>
    </row>
    <row r="2605" spans="1:4">
      <c r="A2605">
        <v>2602</v>
      </c>
      <c r="B2605">
        <v>2756.1790000000001</v>
      </c>
      <c r="C2605" s="1">
        <v>2847.0819999999999</v>
      </c>
      <c r="D2605" s="5">
        <f t="shared" si="40"/>
        <v>3.2981529864351988E-2</v>
      </c>
    </row>
    <row r="2606" spans="1:4">
      <c r="A2606">
        <v>2603</v>
      </c>
      <c r="B2606">
        <v>2769.0949999999998</v>
      </c>
      <c r="C2606" s="1">
        <v>2839.95</v>
      </c>
      <c r="D2606" s="5">
        <f t="shared" si="40"/>
        <v>2.5587782289881719E-2</v>
      </c>
    </row>
    <row r="2607" spans="1:4">
      <c r="A2607">
        <v>2604</v>
      </c>
      <c r="B2607">
        <v>2759.6680000000001</v>
      </c>
      <c r="C2607" s="1">
        <v>2840.5614999999998</v>
      </c>
      <c r="D2607" s="5">
        <f t="shared" si="40"/>
        <v>2.9312765158707378E-2</v>
      </c>
    </row>
    <row r="2608" spans="1:4">
      <c r="A2608">
        <v>2605</v>
      </c>
      <c r="B2608">
        <v>2857.1759999999999</v>
      </c>
      <c r="C2608" s="1">
        <v>2864.5626999999999</v>
      </c>
      <c r="D2608" s="5">
        <f t="shared" si="40"/>
        <v>2.5853150103458868E-3</v>
      </c>
    </row>
    <row r="2609" spans="1:4">
      <c r="A2609">
        <v>2606</v>
      </c>
      <c r="B2609">
        <v>2731.038</v>
      </c>
      <c r="C2609" s="1">
        <v>2838.3344999999999</v>
      </c>
      <c r="D2609" s="5">
        <f t="shared" si="40"/>
        <v>3.9287809250548665E-2</v>
      </c>
    </row>
    <row r="2610" spans="1:4">
      <c r="A2610">
        <v>2607</v>
      </c>
      <c r="B2610">
        <v>2728.4720000000002</v>
      </c>
      <c r="C2610" s="1">
        <v>2872.2804999999998</v>
      </c>
      <c r="D2610" s="5">
        <f t="shared" si="40"/>
        <v>5.2706606481576365E-2</v>
      </c>
    </row>
    <row r="2611" spans="1:4">
      <c r="A2611">
        <v>2608</v>
      </c>
      <c r="B2611">
        <v>2835.7829999999999</v>
      </c>
      <c r="C2611" s="1">
        <v>2827.4758000000002</v>
      </c>
      <c r="D2611" s="5">
        <f t="shared" si="40"/>
        <v>2.9294201989361452E-3</v>
      </c>
    </row>
    <row r="2612" spans="1:4">
      <c r="A2612">
        <v>2609</v>
      </c>
      <c r="B2612">
        <v>2860.3760000000002</v>
      </c>
      <c r="C2612" s="1">
        <v>2879.2102</v>
      </c>
      <c r="D2612" s="5">
        <f t="shared" si="40"/>
        <v>6.5845189583466582E-3</v>
      </c>
    </row>
    <row r="2613" spans="1:4">
      <c r="A2613">
        <v>2610</v>
      </c>
      <c r="B2613">
        <v>2799.4259999999999</v>
      </c>
      <c r="C2613" s="1">
        <v>2870.1597000000002</v>
      </c>
      <c r="D2613" s="5">
        <f t="shared" si="40"/>
        <v>2.5267215493461954E-2</v>
      </c>
    </row>
    <row r="2614" spans="1:4">
      <c r="A2614">
        <v>2611</v>
      </c>
      <c r="B2614">
        <v>2773.2469999999998</v>
      </c>
      <c r="C2614" s="1">
        <v>2867.8483999999999</v>
      </c>
      <c r="D2614" s="5">
        <f t="shared" si="40"/>
        <v>3.4112143635240573E-2</v>
      </c>
    </row>
    <row r="2615" spans="1:4">
      <c r="A2615">
        <v>2612</v>
      </c>
      <c r="B2615">
        <v>2846.335</v>
      </c>
      <c r="C2615" s="1">
        <v>2837.3710000000001</v>
      </c>
      <c r="D2615" s="5">
        <f t="shared" si="40"/>
        <v>3.1493130639927984E-3</v>
      </c>
    </row>
    <row r="2616" spans="1:4">
      <c r="A2616">
        <v>2613</v>
      </c>
      <c r="B2616">
        <v>2767.625</v>
      </c>
      <c r="C2616" s="1">
        <v>2818.0056</v>
      </c>
      <c r="D2616" s="5">
        <f t="shared" si="40"/>
        <v>1.8203549975159192E-2</v>
      </c>
    </row>
    <row r="2617" spans="1:4">
      <c r="A2617">
        <v>2614</v>
      </c>
      <c r="B2617">
        <v>2896.502</v>
      </c>
      <c r="C2617" s="1">
        <v>2846.4263000000001</v>
      </c>
      <c r="D2617" s="5">
        <f t="shared" si="40"/>
        <v>1.7288336068816756E-2</v>
      </c>
    </row>
    <row r="2618" spans="1:4">
      <c r="A2618">
        <v>2615</v>
      </c>
      <c r="B2618">
        <v>2727.4340000000002</v>
      </c>
      <c r="C2618" s="1">
        <v>2871.8523</v>
      </c>
      <c r="D2618" s="5">
        <f t="shared" si="40"/>
        <v>5.2950245542146869E-2</v>
      </c>
    </row>
    <row r="2619" spans="1:4">
      <c r="A2619">
        <v>2616</v>
      </c>
      <c r="B2619">
        <v>2825.634</v>
      </c>
      <c r="C2619" s="1">
        <v>2807.8616000000002</v>
      </c>
      <c r="D2619" s="5">
        <f t="shared" si="40"/>
        <v>6.2897034789359957E-3</v>
      </c>
    </row>
    <row r="2620" spans="1:4">
      <c r="A2620">
        <v>2617</v>
      </c>
      <c r="B2620">
        <v>2832.4090000000001</v>
      </c>
      <c r="C2620" s="1">
        <v>2833.8281000000002</v>
      </c>
      <c r="D2620" s="5">
        <f t="shared" si="40"/>
        <v>5.0102227467857616E-4</v>
      </c>
    </row>
    <row r="2621" spans="1:4">
      <c r="A2621">
        <v>2618</v>
      </c>
      <c r="B2621">
        <v>2840.54</v>
      </c>
      <c r="C2621" s="1">
        <v>2815.7321999999999</v>
      </c>
      <c r="D2621" s="5">
        <f t="shared" si="40"/>
        <v>8.7334802537545834E-3</v>
      </c>
    </row>
    <row r="2622" spans="1:4">
      <c r="A2622">
        <v>2619</v>
      </c>
      <c r="B2622">
        <v>2709.933</v>
      </c>
      <c r="C2622" s="1">
        <v>2821.0286000000001</v>
      </c>
      <c r="D2622" s="5">
        <f t="shared" si="40"/>
        <v>4.0995699893687447E-2</v>
      </c>
    </row>
    <row r="2623" spans="1:4">
      <c r="A2623">
        <v>2620</v>
      </c>
      <c r="B2623">
        <v>2823.962</v>
      </c>
      <c r="C2623" s="1">
        <v>2832.2305000000001</v>
      </c>
      <c r="D2623" s="5">
        <f t="shared" si="40"/>
        <v>2.9279784926284883E-3</v>
      </c>
    </row>
    <row r="2624" spans="1:4">
      <c r="A2624">
        <v>2621</v>
      </c>
      <c r="B2624">
        <v>2794.8420000000001</v>
      </c>
      <c r="C2624" s="1">
        <v>2853.8063999999999</v>
      </c>
      <c r="D2624" s="5">
        <f t="shared" si="40"/>
        <v>2.1097579040246225E-2</v>
      </c>
    </row>
    <row r="2625" spans="1:4">
      <c r="A2625">
        <v>2622</v>
      </c>
      <c r="B2625">
        <v>2826.0949999999998</v>
      </c>
      <c r="C2625" s="1">
        <v>2808.8445000000002</v>
      </c>
      <c r="D2625" s="5">
        <f t="shared" si="40"/>
        <v>6.1040057039836414E-3</v>
      </c>
    </row>
    <row r="2626" spans="1:4">
      <c r="A2626">
        <v>2623</v>
      </c>
      <c r="B2626">
        <v>2790.2869999999998</v>
      </c>
      <c r="C2626" s="1">
        <v>2835.3393999999998</v>
      </c>
      <c r="D2626" s="5">
        <f t="shared" si="40"/>
        <v>1.6146152707588873E-2</v>
      </c>
    </row>
    <row r="2627" spans="1:4">
      <c r="A2627">
        <v>2624</v>
      </c>
      <c r="B2627">
        <v>2784.0880000000002</v>
      </c>
      <c r="C2627" s="1">
        <v>2749.2152999999998</v>
      </c>
      <c r="D2627" s="5">
        <f t="shared" si="40"/>
        <v>1.2525717577892777E-2</v>
      </c>
    </row>
    <row r="2628" spans="1:4">
      <c r="A2628">
        <v>2625</v>
      </c>
      <c r="B2628">
        <v>2724.1759999999999</v>
      </c>
      <c r="C2628" s="1">
        <v>2722.6840000000002</v>
      </c>
      <c r="D2628" s="5">
        <f t="shared" si="40"/>
        <v>5.4768854875739841E-4</v>
      </c>
    </row>
    <row r="2629" spans="1:4">
      <c r="A2629">
        <v>2626</v>
      </c>
      <c r="B2629">
        <v>2803.319</v>
      </c>
      <c r="C2629" s="1">
        <v>2826.3852999999999</v>
      </c>
      <c r="D2629" s="5">
        <f t="shared" ref="D2629:D2692" si="41">ABS(B2629-C2629)/B2629</f>
        <v>8.2282109171307148E-3</v>
      </c>
    </row>
    <row r="2630" spans="1:4">
      <c r="A2630">
        <v>2627</v>
      </c>
      <c r="B2630">
        <v>2814.9659999999999</v>
      </c>
      <c r="C2630" s="1">
        <v>2801.5486000000001</v>
      </c>
      <c r="D2630" s="5">
        <f t="shared" si="41"/>
        <v>4.7664518860973159E-3</v>
      </c>
    </row>
    <row r="2631" spans="1:4">
      <c r="A2631">
        <v>2628</v>
      </c>
      <c r="B2631">
        <v>2667.4070000000002</v>
      </c>
      <c r="C2631" s="1">
        <v>2669.8555000000001</v>
      </c>
      <c r="D2631" s="5">
        <f t="shared" si="41"/>
        <v>9.1793265894554786E-4</v>
      </c>
    </row>
    <row r="2632" spans="1:4">
      <c r="A2632">
        <v>2629</v>
      </c>
      <c r="B2632">
        <v>2866.2860000000001</v>
      </c>
      <c r="C2632" s="1">
        <v>2830.806</v>
      </c>
      <c r="D2632" s="5">
        <f t="shared" si="41"/>
        <v>1.2378387920814608E-2</v>
      </c>
    </row>
    <row r="2633" spans="1:4">
      <c r="A2633">
        <v>2630</v>
      </c>
      <c r="B2633">
        <v>2823.529</v>
      </c>
      <c r="C2633" s="1">
        <v>2853.875</v>
      </c>
      <c r="D2633" s="5">
        <f t="shared" si="41"/>
        <v>1.0747543234016723E-2</v>
      </c>
    </row>
    <row r="2634" spans="1:4">
      <c r="A2634">
        <v>2631</v>
      </c>
      <c r="B2634">
        <v>2766.703</v>
      </c>
      <c r="C2634" s="1">
        <v>2746.4191999999998</v>
      </c>
      <c r="D2634" s="5">
        <f t="shared" si="41"/>
        <v>7.3313976961026017E-3</v>
      </c>
    </row>
    <row r="2635" spans="1:4">
      <c r="A2635">
        <v>2632</v>
      </c>
      <c r="B2635">
        <v>2777.63</v>
      </c>
      <c r="C2635" s="1">
        <v>2784.9387000000002</v>
      </c>
      <c r="D2635" s="5">
        <f t="shared" si="41"/>
        <v>2.631271983669547E-3</v>
      </c>
    </row>
    <row r="2636" spans="1:4">
      <c r="A2636">
        <v>2633</v>
      </c>
      <c r="B2636">
        <v>2885.402</v>
      </c>
      <c r="C2636" s="1">
        <v>2788.9396999999999</v>
      </c>
      <c r="D2636" s="5">
        <f t="shared" si="41"/>
        <v>3.3431147548937772E-2</v>
      </c>
    </row>
    <row r="2637" spans="1:4">
      <c r="A2637">
        <v>2634</v>
      </c>
      <c r="B2637">
        <v>2804.76</v>
      </c>
      <c r="C2637" s="1">
        <v>2750.4859999999999</v>
      </c>
      <c r="D2637" s="5">
        <f t="shared" si="41"/>
        <v>1.9350675280594538E-2</v>
      </c>
    </row>
    <row r="2638" spans="1:4">
      <c r="A2638">
        <v>2635</v>
      </c>
      <c r="B2638">
        <v>2804.587</v>
      </c>
      <c r="C2638" s="1">
        <v>2845.4373000000001</v>
      </c>
      <c r="D2638" s="5">
        <f t="shared" si="41"/>
        <v>1.4565531395531699E-2</v>
      </c>
    </row>
    <row r="2639" spans="1:4">
      <c r="A2639">
        <v>2636</v>
      </c>
      <c r="B2639">
        <v>2843.1350000000002</v>
      </c>
      <c r="C2639" s="1">
        <v>2701.4430000000002</v>
      </c>
      <c r="D2639" s="5">
        <f t="shared" si="41"/>
        <v>4.9836536077252747E-2</v>
      </c>
    </row>
    <row r="2640" spans="1:4">
      <c r="A2640">
        <v>2637</v>
      </c>
      <c r="B2640">
        <v>2889.1790000000001</v>
      </c>
      <c r="C2640" s="1">
        <v>2714.0129999999999</v>
      </c>
      <c r="D2640" s="5">
        <f t="shared" si="41"/>
        <v>6.0628296135338156E-2</v>
      </c>
    </row>
    <row r="2641" spans="1:4">
      <c r="A2641">
        <v>2638</v>
      </c>
      <c r="B2641">
        <v>2707.598</v>
      </c>
      <c r="C2641" s="1">
        <v>2818.0789</v>
      </c>
      <c r="D2641" s="5">
        <f t="shared" si="41"/>
        <v>4.0804026299325093E-2</v>
      </c>
    </row>
    <row r="2642" spans="1:4">
      <c r="A2642">
        <v>2639</v>
      </c>
      <c r="B2642">
        <v>2824.942</v>
      </c>
      <c r="C2642" s="1">
        <v>2831.4301999999998</v>
      </c>
      <c r="D2642" s="5">
        <f t="shared" si="41"/>
        <v>2.2967551192200684E-3</v>
      </c>
    </row>
    <row r="2643" spans="1:4">
      <c r="A2643">
        <v>2640</v>
      </c>
      <c r="B2643">
        <v>2816.2640000000001</v>
      </c>
      <c r="C2643" s="1">
        <v>2819.4960000000001</v>
      </c>
      <c r="D2643" s="5">
        <f t="shared" si="41"/>
        <v>1.1476196833819453E-3</v>
      </c>
    </row>
    <row r="2644" spans="1:4">
      <c r="A2644">
        <v>2641</v>
      </c>
      <c r="B2644">
        <v>2659.248</v>
      </c>
      <c r="C2644" s="1">
        <v>2803.2112000000002</v>
      </c>
      <c r="D2644" s="5">
        <f t="shared" si="41"/>
        <v>5.4136808601529508E-2</v>
      </c>
    </row>
    <row r="2645" spans="1:4">
      <c r="A2645">
        <v>2642</v>
      </c>
      <c r="B2645">
        <v>2855.0129999999999</v>
      </c>
      <c r="C2645" s="1">
        <v>2840.3323</v>
      </c>
      <c r="D2645" s="5">
        <f t="shared" si="41"/>
        <v>5.1420781621659478E-3</v>
      </c>
    </row>
    <row r="2646" spans="1:4">
      <c r="A2646">
        <v>2643</v>
      </c>
      <c r="B2646">
        <v>2779.2159999999999</v>
      </c>
      <c r="C2646" s="1">
        <v>2779.8804</v>
      </c>
      <c r="D2646" s="5">
        <f t="shared" si="41"/>
        <v>2.3906022417837053E-4</v>
      </c>
    </row>
    <row r="2647" spans="1:4">
      <c r="A2647">
        <v>2644</v>
      </c>
      <c r="B2647">
        <v>2814.9090000000001</v>
      </c>
      <c r="C2647" s="1">
        <v>2844.8242</v>
      </c>
      <c r="D2647" s="5">
        <f t="shared" si="41"/>
        <v>1.0627412822226194E-2</v>
      </c>
    </row>
    <row r="2648" spans="1:4">
      <c r="A2648">
        <v>2645</v>
      </c>
      <c r="B2648">
        <v>2735.2469999999998</v>
      </c>
      <c r="C2648" s="1">
        <v>2703.741</v>
      </c>
      <c r="D2648" s="5">
        <f t="shared" si="41"/>
        <v>1.1518520996458404E-2</v>
      </c>
    </row>
    <row r="2649" spans="1:4">
      <c r="A2649">
        <v>2646</v>
      </c>
      <c r="B2649">
        <v>2805.279</v>
      </c>
      <c r="C2649" s="1">
        <v>2822.2939999999999</v>
      </c>
      <c r="D2649" s="5">
        <f t="shared" si="41"/>
        <v>6.0653503626555052E-3</v>
      </c>
    </row>
    <row r="2650" spans="1:4">
      <c r="A2650">
        <v>2647</v>
      </c>
      <c r="B2650">
        <v>2770.8539999999998</v>
      </c>
      <c r="C2650" s="1">
        <v>2822.7768999999998</v>
      </c>
      <c r="D2650" s="5">
        <f t="shared" si="41"/>
        <v>1.8738951962102669E-2</v>
      </c>
    </row>
    <row r="2651" spans="1:4">
      <c r="A2651">
        <v>2648</v>
      </c>
      <c r="B2651">
        <v>2755.9769999999999</v>
      </c>
      <c r="C2651" s="1">
        <v>2848.6296000000002</v>
      </c>
      <c r="D2651" s="5">
        <f t="shared" si="41"/>
        <v>3.361878564298626E-2</v>
      </c>
    </row>
    <row r="2652" spans="1:4">
      <c r="A2652">
        <v>2649</v>
      </c>
      <c r="B2652">
        <v>2723.6</v>
      </c>
      <c r="C2652" s="1">
        <v>2664.4475000000002</v>
      </c>
      <c r="D2652" s="5">
        <f t="shared" si="41"/>
        <v>2.1718497576736558E-2</v>
      </c>
    </row>
    <row r="2653" spans="1:4">
      <c r="A2653">
        <v>2650</v>
      </c>
      <c r="B2653">
        <v>2741.2159999999999</v>
      </c>
      <c r="C2653" s="1">
        <v>2828.2388000000001</v>
      </c>
      <c r="D2653" s="5">
        <f t="shared" si="41"/>
        <v>3.1746057224239239E-2</v>
      </c>
    </row>
    <row r="2654" spans="1:4">
      <c r="A2654">
        <v>2651</v>
      </c>
      <c r="B2654">
        <v>2817.1579999999999</v>
      </c>
      <c r="C2654" s="1">
        <v>2805.1212999999998</v>
      </c>
      <c r="D2654" s="5">
        <f t="shared" si="41"/>
        <v>4.2726393052857203E-3</v>
      </c>
    </row>
    <row r="2655" spans="1:4">
      <c r="A2655">
        <v>2652</v>
      </c>
      <c r="B2655">
        <v>2761.9169999999999</v>
      </c>
      <c r="C2655" s="1">
        <v>2818.5686000000001</v>
      </c>
      <c r="D2655" s="5">
        <f t="shared" si="41"/>
        <v>2.0511695318867346E-2</v>
      </c>
    </row>
    <row r="2656" spans="1:4">
      <c r="A2656">
        <v>2653</v>
      </c>
      <c r="B2656">
        <v>2791.8440000000001</v>
      </c>
      <c r="C2656" s="1">
        <v>2838.6179999999999</v>
      </c>
      <c r="D2656" s="5">
        <f t="shared" si="41"/>
        <v>1.6753801430165829E-2</v>
      </c>
    </row>
    <row r="2657" spans="1:4">
      <c r="A2657">
        <v>2654</v>
      </c>
      <c r="B2657">
        <v>2769.2109999999998</v>
      </c>
      <c r="C2657" s="1">
        <v>2824.1282000000001</v>
      </c>
      <c r="D2657" s="5">
        <f t="shared" si="41"/>
        <v>1.9831352684934564E-2</v>
      </c>
    </row>
    <row r="2658" spans="1:4">
      <c r="A2658">
        <v>2655</v>
      </c>
      <c r="B2658">
        <v>2725.3290000000002</v>
      </c>
      <c r="C2658" s="1">
        <v>2696.6592000000001</v>
      </c>
      <c r="D2658" s="5">
        <f t="shared" si="41"/>
        <v>1.0519757431121204E-2</v>
      </c>
    </row>
    <row r="2659" spans="1:4">
      <c r="A2659">
        <v>2656</v>
      </c>
      <c r="B2659">
        <v>2807.2109999999998</v>
      </c>
      <c r="C2659" s="1">
        <v>2797.4843999999998</v>
      </c>
      <c r="D2659" s="5">
        <f t="shared" si="41"/>
        <v>3.4648624560105964E-3</v>
      </c>
    </row>
    <row r="2660" spans="1:4">
      <c r="A2660">
        <v>2657</v>
      </c>
      <c r="B2660">
        <v>2761.8589999999999</v>
      </c>
      <c r="C2660" s="1">
        <v>2779.8489</v>
      </c>
      <c r="D2660" s="5">
        <f t="shared" si="41"/>
        <v>6.5136924079035301E-3</v>
      </c>
    </row>
    <row r="2661" spans="1:4">
      <c r="A2661">
        <v>2658</v>
      </c>
      <c r="B2661">
        <v>2769.2109999999998</v>
      </c>
      <c r="C2661" s="1">
        <v>2585.6885000000002</v>
      </c>
      <c r="D2661" s="5">
        <f t="shared" si="41"/>
        <v>6.6272487000809829E-2</v>
      </c>
    </row>
    <row r="2662" spans="1:4">
      <c r="A2662">
        <v>2659</v>
      </c>
      <c r="B2662">
        <v>2839.6170000000002</v>
      </c>
      <c r="C2662" s="1">
        <v>2855.8766999999998</v>
      </c>
      <c r="D2662" s="5">
        <f t="shared" si="41"/>
        <v>5.7260186849140606E-3</v>
      </c>
    </row>
    <row r="2663" spans="1:4">
      <c r="A2663">
        <v>2660</v>
      </c>
      <c r="B2663">
        <v>2794.64</v>
      </c>
      <c r="C2663" s="1">
        <v>2782.7224000000001</v>
      </c>
      <c r="D2663" s="5">
        <f t="shared" si="41"/>
        <v>4.2644490882545755E-3</v>
      </c>
    </row>
    <row r="2664" spans="1:4">
      <c r="A2664">
        <v>2661</v>
      </c>
      <c r="B2664">
        <v>2793.17</v>
      </c>
      <c r="C2664" s="1">
        <v>2809.6444999999999</v>
      </c>
      <c r="D2664" s="5">
        <f t="shared" si="41"/>
        <v>5.8981372419150309E-3</v>
      </c>
    </row>
    <row r="2665" spans="1:4">
      <c r="A2665">
        <v>2662</v>
      </c>
      <c r="B2665">
        <v>2766.8470000000002</v>
      </c>
      <c r="C2665" s="1">
        <v>2800.4083999999998</v>
      </c>
      <c r="D2665" s="5">
        <f t="shared" si="41"/>
        <v>1.212983587455309E-2</v>
      </c>
    </row>
    <row r="2666" spans="1:4">
      <c r="A2666">
        <v>2663</v>
      </c>
      <c r="B2666">
        <v>2750.9029999999998</v>
      </c>
      <c r="C2666" s="1">
        <v>2858.277</v>
      </c>
      <c r="D2666" s="5">
        <f t="shared" si="41"/>
        <v>3.9032274129622256E-2</v>
      </c>
    </row>
    <row r="2667" spans="1:4">
      <c r="A2667">
        <v>2664</v>
      </c>
      <c r="B2667">
        <v>2766.1550000000002</v>
      </c>
      <c r="C2667" s="1">
        <v>2803.4989999999998</v>
      </c>
      <c r="D2667" s="5">
        <f t="shared" si="41"/>
        <v>1.3500328072721736E-2</v>
      </c>
    </row>
    <row r="2668" spans="1:4">
      <c r="A2668">
        <v>2665</v>
      </c>
      <c r="B2668">
        <v>2757.1019999999999</v>
      </c>
      <c r="C2668" s="1">
        <v>2823.3867</v>
      </c>
      <c r="D2668" s="5">
        <f t="shared" si="41"/>
        <v>2.4041439163295431E-2</v>
      </c>
    </row>
    <row r="2669" spans="1:4">
      <c r="A2669">
        <v>2666</v>
      </c>
      <c r="B2669">
        <v>2707.1950000000002</v>
      </c>
      <c r="C2669" s="1">
        <v>2838.9290000000001</v>
      </c>
      <c r="D2669" s="5">
        <f t="shared" si="41"/>
        <v>4.8660698619789083E-2</v>
      </c>
    </row>
    <row r="2670" spans="1:4">
      <c r="A2670">
        <v>2667</v>
      </c>
      <c r="B2670">
        <v>2801.1849999999999</v>
      </c>
      <c r="C2670" s="1">
        <v>2856.4778000000001</v>
      </c>
      <c r="D2670" s="5">
        <f t="shared" si="41"/>
        <v>1.9739074713023299E-2</v>
      </c>
    </row>
    <row r="2671" spans="1:4">
      <c r="A2671">
        <v>2668</v>
      </c>
      <c r="B2671">
        <v>2799.1379999999999</v>
      </c>
      <c r="C2671" s="1">
        <v>2661.1828999999998</v>
      </c>
      <c r="D2671" s="5">
        <f t="shared" si="41"/>
        <v>4.9284851264925177E-2</v>
      </c>
    </row>
    <row r="2672" spans="1:4">
      <c r="A2672">
        <v>2669</v>
      </c>
      <c r="B2672">
        <v>2725.9639999999999</v>
      </c>
      <c r="C2672" s="1">
        <v>2810.6959999999999</v>
      </c>
      <c r="D2672" s="5">
        <f t="shared" si="41"/>
        <v>3.1083315847164516E-2</v>
      </c>
    </row>
    <row r="2673" spans="1:4">
      <c r="A2673">
        <v>2670</v>
      </c>
      <c r="B2673">
        <v>2816.8980000000001</v>
      </c>
      <c r="C2673" s="1">
        <v>2804.6635999999999</v>
      </c>
      <c r="D2673" s="5">
        <f t="shared" si="41"/>
        <v>4.3432172552929776E-3</v>
      </c>
    </row>
    <row r="2674" spans="1:4">
      <c r="A2674">
        <v>2671</v>
      </c>
      <c r="B2674">
        <v>2771.6610000000001</v>
      </c>
      <c r="C2674" s="1">
        <v>2573.989</v>
      </c>
      <c r="D2674" s="5">
        <f t="shared" si="41"/>
        <v>7.1318967218574003E-2</v>
      </c>
    </row>
    <row r="2675" spans="1:4">
      <c r="A2675">
        <v>2672</v>
      </c>
      <c r="B2675">
        <v>2736.0830000000001</v>
      </c>
      <c r="C2675" s="1">
        <v>2816.9672999999998</v>
      </c>
      <c r="D2675" s="5">
        <f t="shared" si="41"/>
        <v>2.9562078343383483E-2</v>
      </c>
    </row>
    <row r="2676" spans="1:4">
      <c r="A2676">
        <v>2673</v>
      </c>
      <c r="B2676">
        <v>2700.0439999999999</v>
      </c>
      <c r="C2676" s="1">
        <v>2828.6223</v>
      </c>
      <c r="D2676" s="5">
        <f t="shared" si="41"/>
        <v>4.7620816549656275E-2</v>
      </c>
    </row>
    <row r="2677" spans="1:4">
      <c r="A2677">
        <v>2674</v>
      </c>
      <c r="B2677">
        <v>2696.3249999999998</v>
      </c>
      <c r="C2677" s="1">
        <v>2814.3083000000001</v>
      </c>
      <c r="D2677" s="5">
        <f t="shared" si="41"/>
        <v>4.3757076761888988E-2</v>
      </c>
    </row>
    <row r="2678" spans="1:4">
      <c r="A2678">
        <v>2675</v>
      </c>
      <c r="B2678">
        <v>2779.5329999999999</v>
      </c>
      <c r="C2678" s="1">
        <v>2747.6855</v>
      </c>
      <c r="D2678" s="5">
        <f t="shared" si="41"/>
        <v>1.145786000741846E-2</v>
      </c>
    </row>
    <row r="2679" spans="1:4">
      <c r="A2679">
        <v>2676</v>
      </c>
      <c r="B2679">
        <v>2728.53</v>
      </c>
      <c r="C2679" s="1">
        <v>2812.8267000000001</v>
      </c>
      <c r="D2679" s="5">
        <f t="shared" si="41"/>
        <v>3.0894547613550104E-2</v>
      </c>
    </row>
    <row r="2680" spans="1:4">
      <c r="A2680">
        <v>2677</v>
      </c>
      <c r="B2680">
        <v>2679.0259999999998</v>
      </c>
      <c r="C2680" s="1">
        <v>2809.5569999999998</v>
      </c>
      <c r="D2680" s="5">
        <f t="shared" si="41"/>
        <v>4.8723304663709853E-2</v>
      </c>
    </row>
    <row r="2681" spans="1:4">
      <c r="A2681">
        <v>2678</v>
      </c>
      <c r="B2681">
        <v>2755.5160000000001</v>
      </c>
      <c r="C2681" s="1">
        <v>2737.6779999999999</v>
      </c>
      <c r="D2681" s="5">
        <f t="shared" si="41"/>
        <v>6.4735606688548324E-3</v>
      </c>
    </row>
    <row r="2682" spans="1:4">
      <c r="A2682">
        <v>2679</v>
      </c>
      <c r="B2682">
        <v>2705.2629999999999</v>
      </c>
      <c r="C2682" s="1">
        <v>2674.1970000000001</v>
      </c>
      <c r="D2682" s="5">
        <f t="shared" si="41"/>
        <v>1.148354152627667E-2</v>
      </c>
    </row>
    <row r="2683" spans="1:4">
      <c r="A2683">
        <v>2680</v>
      </c>
      <c r="B2683">
        <v>2738.0439999999999</v>
      </c>
      <c r="C2683" s="1">
        <v>2752.989</v>
      </c>
      <c r="D2683" s="5">
        <f t="shared" si="41"/>
        <v>5.4582760540006535E-3</v>
      </c>
    </row>
    <row r="2684" spans="1:4">
      <c r="A2684">
        <v>2681</v>
      </c>
      <c r="B2684">
        <v>2685.9459999999999</v>
      </c>
      <c r="C2684" s="1">
        <v>2811.5360999999998</v>
      </c>
      <c r="D2684" s="5">
        <f t="shared" si="41"/>
        <v>4.6758237135072669E-2</v>
      </c>
    </row>
    <row r="2685" spans="1:4">
      <c r="A2685">
        <v>2682</v>
      </c>
      <c r="B2685">
        <v>2602.9969999999998</v>
      </c>
      <c r="C2685" s="1">
        <v>2767.8715999999999</v>
      </c>
      <c r="D2685" s="5">
        <f t="shared" si="41"/>
        <v>6.334029582054844E-2</v>
      </c>
    </row>
    <row r="2686" spans="1:4">
      <c r="A2686">
        <v>2683</v>
      </c>
      <c r="B2686">
        <v>2651.0309999999999</v>
      </c>
      <c r="C2686" s="1">
        <v>2797.9452999999999</v>
      </c>
      <c r="D2686" s="5">
        <f t="shared" si="41"/>
        <v>5.541779783035352E-2</v>
      </c>
    </row>
    <row r="2687" spans="1:4">
      <c r="A2687">
        <v>2684</v>
      </c>
      <c r="B2687">
        <v>2720.9760000000001</v>
      </c>
      <c r="C2687" s="1">
        <v>2791.2426999999998</v>
      </c>
      <c r="D2687" s="5">
        <f t="shared" si="41"/>
        <v>2.5824079300956593E-2</v>
      </c>
    </row>
    <row r="2688" spans="1:4">
      <c r="A2688">
        <v>2685</v>
      </c>
      <c r="B2688">
        <v>2670.4340000000002</v>
      </c>
      <c r="C2688" s="1">
        <v>2701.5954999999999</v>
      </c>
      <c r="D2688" s="5">
        <f t="shared" si="41"/>
        <v>1.1669077011451959E-2</v>
      </c>
    </row>
    <row r="2689" spans="1:4">
      <c r="A2689">
        <v>2686</v>
      </c>
      <c r="B2689">
        <v>2721.6390000000001</v>
      </c>
      <c r="C2689" s="1">
        <v>2821.5255999999999</v>
      </c>
      <c r="D2689" s="5">
        <f t="shared" si="41"/>
        <v>3.6700899715208304E-2</v>
      </c>
    </row>
    <row r="2690" spans="1:4">
      <c r="A2690">
        <v>2687</v>
      </c>
      <c r="B2690">
        <v>2712.326</v>
      </c>
      <c r="C2690" s="1">
        <v>2784.7256000000002</v>
      </c>
      <c r="D2690" s="5">
        <f t="shared" si="41"/>
        <v>2.6692809050239606E-2</v>
      </c>
    </row>
    <row r="2691" spans="1:4">
      <c r="A2691">
        <v>2688</v>
      </c>
      <c r="B2691">
        <v>2717.1120000000001</v>
      </c>
      <c r="C2691" s="1">
        <v>2785.7307000000001</v>
      </c>
      <c r="D2691" s="5">
        <f t="shared" si="41"/>
        <v>2.5254277335641662E-2</v>
      </c>
    </row>
    <row r="2692" spans="1:4">
      <c r="A2692">
        <v>2689</v>
      </c>
      <c r="B2692">
        <v>2560.096</v>
      </c>
      <c r="C2692" s="1">
        <v>2829.9304000000002</v>
      </c>
      <c r="D2692" s="5">
        <f t="shared" si="41"/>
        <v>0.10540010999587522</v>
      </c>
    </row>
    <row r="2693" spans="1:4">
      <c r="A2693">
        <v>2690</v>
      </c>
      <c r="B2693">
        <v>2722.7629999999999</v>
      </c>
      <c r="C2693" s="1">
        <v>2815.7930000000001</v>
      </c>
      <c r="D2693" s="5">
        <f t="shared" ref="D2693:D2756" si="42">ABS(B2693-C2693)/B2693</f>
        <v>3.4167498236166792E-2</v>
      </c>
    </row>
    <row r="2694" spans="1:4">
      <c r="A2694">
        <v>2691</v>
      </c>
      <c r="B2694">
        <v>2703.5619999999999</v>
      </c>
      <c r="C2694" s="1">
        <v>2814.7860000000001</v>
      </c>
      <c r="D2694" s="5">
        <f t="shared" si="42"/>
        <v>4.1139800011984251E-2</v>
      </c>
    </row>
    <row r="2695" spans="1:4">
      <c r="A2695">
        <v>2692</v>
      </c>
      <c r="B2695">
        <v>2723.5419999999999</v>
      </c>
      <c r="C2695" s="1">
        <v>2803.8004999999998</v>
      </c>
      <c r="D2695" s="5">
        <f t="shared" si="42"/>
        <v>2.9468427510939768E-2</v>
      </c>
    </row>
    <row r="2696" spans="1:4">
      <c r="A2696">
        <v>2693</v>
      </c>
      <c r="B2696">
        <v>2673.49</v>
      </c>
      <c r="C2696" s="1">
        <v>2787.7121999999999</v>
      </c>
      <c r="D2696" s="5">
        <f t="shared" si="42"/>
        <v>4.2724004952328296E-2</v>
      </c>
    </row>
    <row r="2697" spans="1:4">
      <c r="A2697">
        <v>2694</v>
      </c>
      <c r="B2697">
        <v>2616.6060000000002</v>
      </c>
      <c r="C2697" s="1">
        <v>2817.7139999999999</v>
      </c>
      <c r="D2697" s="5">
        <f t="shared" si="42"/>
        <v>7.6858342448194228E-2</v>
      </c>
    </row>
    <row r="2698" spans="1:4">
      <c r="A2698">
        <v>2695</v>
      </c>
      <c r="B2698">
        <v>2683.7260000000001</v>
      </c>
      <c r="C2698" s="1">
        <v>2794.8440000000001</v>
      </c>
      <c r="D2698" s="5">
        <f t="shared" si="42"/>
        <v>4.1404375856551649E-2</v>
      </c>
    </row>
    <row r="2699" spans="1:4">
      <c r="A2699">
        <v>2696</v>
      </c>
      <c r="B2699">
        <v>2726.569</v>
      </c>
      <c r="C2699" s="1">
        <v>2672.3123000000001</v>
      </c>
      <c r="D2699" s="5">
        <f t="shared" si="42"/>
        <v>1.9899258005207244E-2</v>
      </c>
    </row>
    <row r="2700" spans="1:4">
      <c r="A2700">
        <v>2697</v>
      </c>
      <c r="B2700">
        <v>2639.152</v>
      </c>
      <c r="C2700" s="1">
        <v>2808.6165000000001</v>
      </c>
      <c r="D2700" s="5">
        <f t="shared" si="42"/>
        <v>6.4211724068943377E-2</v>
      </c>
    </row>
    <row r="2701" spans="1:4">
      <c r="A2701">
        <v>2698</v>
      </c>
      <c r="B2701">
        <v>2800.6950000000002</v>
      </c>
      <c r="C2701" s="1">
        <v>2832.7107000000001</v>
      </c>
      <c r="D2701" s="5">
        <f t="shared" si="42"/>
        <v>1.1431341149250426E-2</v>
      </c>
    </row>
    <row r="2702" spans="1:4">
      <c r="A2702">
        <v>2699</v>
      </c>
      <c r="B2702">
        <v>2645.2350000000001</v>
      </c>
      <c r="C2702" s="1">
        <v>2729.0255999999999</v>
      </c>
      <c r="D2702" s="5">
        <f t="shared" si="42"/>
        <v>3.1676051466126759E-2</v>
      </c>
    </row>
    <row r="2703" spans="1:4">
      <c r="A2703">
        <v>2700</v>
      </c>
      <c r="B2703">
        <v>2677.239</v>
      </c>
      <c r="C2703" s="1">
        <v>2827.1251999999999</v>
      </c>
      <c r="D2703" s="5">
        <f t="shared" si="42"/>
        <v>5.5985364026147802E-2</v>
      </c>
    </row>
    <row r="2704" spans="1:4">
      <c r="A2704">
        <v>2701</v>
      </c>
      <c r="B2704">
        <v>2737.6410000000001</v>
      </c>
      <c r="C2704" s="1">
        <v>2815.6410000000001</v>
      </c>
      <c r="D2704" s="5">
        <f t="shared" si="42"/>
        <v>2.8491683168099833E-2</v>
      </c>
    </row>
    <row r="2705" spans="1:4">
      <c r="A2705">
        <v>2702</v>
      </c>
      <c r="B2705">
        <v>2597.9229999999998</v>
      </c>
      <c r="C2705" s="1">
        <v>2739.2811999999999</v>
      </c>
      <c r="D2705" s="5">
        <f t="shared" si="42"/>
        <v>5.4412005282681641E-2</v>
      </c>
    </row>
    <row r="2706" spans="1:4">
      <c r="A2706">
        <v>2703</v>
      </c>
      <c r="B2706">
        <v>2753.9589999999998</v>
      </c>
      <c r="C2706" s="1">
        <v>2670.3503000000001</v>
      </c>
      <c r="D2706" s="5">
        <f t="shared" si="42"/>
        <v>3.0359457058002599E-2</v>
      </c>
    </row>
    <row r="2707" spans="1:4">
      <c r="A2707">
        <v>2704</v>
      </c>
      <c r="B2707">
        <v>2711.49</v>
      </c>
      <c r="C2707" s="1">
        <v>2685.8665000000001</v>
      </c>
      <c r="D2707" s="5">
        <f t="shared" si="42"/>
        <v>9.449970311526024E-3</v>
      </c>
    </row>
    <row r="2708" spans="1:4">
      <c r="A2708">
        <v>2705</v>
      </c>
      <c r="B2708">
        <v>2753.6419999999998</v>
      </c>
      <c r="C2708" s="1">
        <v>2832.0482999999999</v>
      </c>
      <c r="D2708" s="5">
        <f t="shared" si="42"/>
        <v>2.8473672321964912E-2</v>
      </c>
    </row>
    <row r="2709" spans="1:4">
      <c r="A2709">
        <v>2706</v>
      </c>
      <c r="B2709">
        <v>2636.413</v>
      </c>
      <c r="C2709" s="1">
        <v>2753.0439999999999</v>
      </c>
      <c r="D2709" s="5">
        <f t="shared" si="42"/>
        <v>4.4238516499501349E-2</v>
      </c>
    </row>
    <row r="2710" spans="1:4">
      <c r="A2710">
        <v>2707</v>
      </c>
      <c r="B2710">
        <v>2682.2550000000001</v>
      </c>
      <c r="C2710" s="1">
        <v>2637.0354000000002</v>
      </c>
      <c r="D2710" s="5">
        <f t="shared" si="42"/>
        <v>1.6858799778544507E-2</v>
      </c>
    </row>
    <row r="2711" spans="1:4">
      <c r="A2711">
        <v>2708</v>
      </c>
      <c r="B2711">
        <v>2649.0410000000002</v>
      </c>
      <c r="C2711" s="1">
        <v>2783.1309000000001</v>
      </c>
      <c r="D2711" s="5">
        <f t="shared" si="42"/>
        <v>5.0618280351266719E-2</v>
      </c>
    </row>
    <row r="2712" spans="1:4">
      <c r="A2712">
        <v>2709</v>
      </c>
      <c r="B2712">
        <v>2753.527</v>
      </c>
      <c r="C2712" s="1">
        <v>2695.1086</v>
      </c>
      <c r="D2712" s="5">
        <f t="shared" si="42"/>
        <v>2.1215844260833477E-2</v>
      </c>
    </row>
    <row r="2713" spans="1:4">
      <c r="A2713">
        <v>2710</v>
      </c>
      <c r="B2713">
        <v>2758.1680000000001</v>
      </c>
      <c r="C2713" s="1">
        <v>2767.1930000000002</v>
      </c>
      <c r="D2713" s="5">
        <f t="shared" si="42"/>
        <v>3.2720994515200272E-3</v>
      </c>
    </row>
    <row r="2714" spans="1:4">
      <c r="A2714">
        <v>2711</v>
      </c>
      <c r="B2714">
        <v>2811.5929999999998</v>
      </c>
      <c r="C2714" s="1">
        <v>2647.8649999999998</v>
      </c>
      <c r="D2714" s="5">
        <f t="shared" si="42"/>
        <v>5.8233179553370658E-2</v>
      </c>
    </row>
    <row r="2715" spans="1:4">
      <c r="A2715">
        <v>2712</v>
      </c>
      <c r="B2715">
        <v>2765.866</v>
      </c>
      <c r="C2715" s="1">
        <v>2571.61</v>
      </c>
      <c r="D2715" s="5">
        <f t="shared" si="42"/>
        <v>7.0233337406801294E-2</v>
      </c>
    </row>
    <row r="2716" spans="1:4">
      <c r="A2716">
        <v>2713</v>
      </c>
      <c r="B2716">
        <v>2734.0650000000001</v>
      </c>
      <c r="C2716" s="1">
        <v>2609.3456999999999</v>
      </c>
      <c r="D2716" s="5">
        <f t="shared" si="42"/>
        <v>4.5616801356222404E-2</v>
      </c>
    </row>
    <row r="2717" spans="1:4">
      <c r="A2717">
        <v>2714</v>
      </c>
      <c r="B2717">
        <v>2664.8409999999999</v>
      </c>
      <c r="C2717" s="1">
        <v>2719.0805999999998</v>
      </c>
      <c r="D2717" s="5">
        <f t="shared" si="42"/>
        <v>2.0353784709856944E-2</v>
      </c>
    </row>
    <row r="2718" spans="1:4">
      <c r="A2718">
        <v>2715</v>
      </c>
      <c r="B2718">
        <v>2638.864</v>
      </c>
      <c r="C2718" s="1">
        <v>2626.9182000000001</v>
      </c>
      <c r="D2718" s="5">
        <f t="shared" si="42"/>
        <v>4.5268721692364455E-3</v>
      </c>
    </row>
    <row r="2719" spans="1:4">
      <c r="A2719">
        <v>2716</v>
      </c>
      <c r="B2719">
        <v>2750.8159999999998</v>
      </c>
      <c r="C2719" s="1">
        <v>2724.8462</v>
      </c>
      <c r="D2719" s="5">
        <f t="shared" si="42"/>
        <v>9.4407623047124394E-3</v>
      </c>
    </row>
    <row r="2720" spans="1:4">
      <c r="A2720">
        <v>2717</v>
      </c>
      <c r="B2720">
        <v>2783.569</v>
      </c>
      <c r="C2720" s="1">
        <v>2729.3139999999999</v>
      </c>
      <c r="D2720" s="5">
        <f t="shared" si="42"/>
        <v>1.9491164041559636E-2</v>
      </c>
    </row>
    <row r="2721" spans="1:4">
      <c r="A2721">
        <v>2718</v>
      </c>
      <c r="B2721">
        <v>2698.92</v>
      </c>
      <c r="C2721" s="1">
        <v>2731.6394</v>
      </c>
      <c r="D2721" s="5">
        <f t="shared" si="42"/>
        <v>1.2123145554518084E-2</v>
      </c>
    </row>
    <row r="2722" spans="1:4">
      <c r="A2722">
        <v>2719</v>
      </c>
      <c r="B2722">
        <v>2725.473</v>
      </c>
      <c r="C2722" s="1">
        <v>2532.7667999999999</v>
      </c>
      <c r="D2722" s="5">
        <f t="shared" si="42"/>
        <v>7.0705598624532365E-2</v>
      </c>
    </row>
    <row r="2723" spans="1:4">
      <c r="A2723">
        <v>2720</v>
      </c>
      <c r="B2723">
        <v>2791.9589999999998</v>
      </c>
      <c r="C2723" s="1">
        <v>2716.9650000000001</v>
      </c>
      <c r="D2723" s="5">
        <f t="shared" si="42"/>
        <v>2.6860709630764524E-2</v>
      </c>
    </row>
    <row r="2724" spans="1:4">
      <c r="A2724">
        <v>2721</v>
      </c>
      <c r="B2724">
        <v>2695.806</v>
      </c>
      <c r="C2724" s="1">
        <v>2683.4875000000002</v>
      </c>
      <c r="D2724" s="5">
        <f t="shared" si="42"/>
        <v>4.5695053724191794E-3</v>
      </c>
    </row>
    <row r="2725" spans="1:4">
      <c r="A2725">
        <v>2722</v>
      </c>
      <c r="B2725">
        <v>2779.1869999999999</v>
      </c>
      <c r="C2725" s="1">
        <v>2724.2465999999999</v>
      </c>
      <c r="D2725" s="5">
        <f t="shared" si="42"/>
        <v>1.9768515036951439E-2</v>
      </c>
    </row>
    <row r="2726" spans="1:4">
      <c r="A2726">
        <v>2723</v>
      </c>
      <c r="B2726">
        <v>2667.1190000000001</v>
      </c>
      <c r="C2726" s="1">
        <v>2618.3881999999999</v>
      </c>
      <c r="D2726" s="5">
        <f t="shared" si="42"/>
        <v>1.8270950789972353E-2</v>
      </c>
    </row>
    <row r="2727" spans="1:4">
      <c r="A2727">
        <v>2724</v>
      </c>
      <c r="B2727">
        <v>2726.165</v>
      </c>
      <c r="C2727" s="1">
        <v>2567.5727999999999</v>
      </c>
      <c r="D2727" s="5">
        <f t="shared" si="42"/>
        <v>5.8174101714312983E-2</v>
      </c>
    </row>
    <row r="2728" spans="1:4">
      <c r="A2728">
        <v>2725</v>
      </c>
      <c r="B2728">
        <v>2674.817</v>
      </c>
      <c r="C2728" s="1">
        <v>2638.9004</v>
      </c>
      <c r="D2728" s="5">
        <f t="shared" si="42"/>
        <v>1.3427684959382274E-2</v>
      </c>
    </row>
    <row r="2729" spans="1:4">
      <c r="A2729">
        <v>2726</v>
      </c>
      <c r="B2729">
        <v>2712.413</v>
      </c>
      <c r="C2729" s="1">
        <v>2763.223</v>
      </c>
      <c r="D2729" s="5">
        <f t="shared" si="42"/>
        <v>1.8732398052951356E-2</v>
      </c>
    </row>
    <row r="2730" spans="1:4">
      <c r="A2730">
        <v>2727</v>
      </c>
      <c r="B2730">
        <v>2690.5010000000002</v>
      </c>
      <c r="C2730" s="1">
        <v>2624.857</v>
      </c>
      <c r="D2730" s="5">
        <f t="shared" si="42"/>
        <v>2.4398429883505053E-2</v>
      </c>
    </row>
    <row r="2731" spans="1:4">
      <c r="A2731">
        <v>2728</v>
      </c>
      <c r="B2731">
        <v>2744.3290000000002</v>
      </c>
      <c r="C2731" s="1">
        <v>2813.7292000000002</v>
      </c>
      <c r="D2731" s="5">
        <f t="shared" si="42"/>
        <v>2.5288586025946611E-2</v>
      </c>
    </row>
    <row r="2732" spans="1:4">
      <c r="A2732">
        <v>2729</v>
      </c>
      <c r="B2732">
        <v>2739.7159999999999</v>
      </c>
      <c r="C2732" s="1">
        <v>2608.9146000000001</v>
      </c>
      <c r="D2732" s="5">
        <f t="shared" si="42"/>
        <v>4.7742685738229741E-2</v>
      </c>
    </row>
    <row r="2733" spans="1:4">
      <c r="A2733">
        <v>2730</v>
      </c>
      <c r="B2733">
        <v>2799.4259999999999</v>
      </c>
      <c r="C2733" s="1">
        <v>2657.1257000000001</v>
      </c>
      <c r="D2733" s="5">
        <f t="shared" si="42"/>
        <v>5.0831956265320062E-2</v>
      </c>
    </row>
    <row r="2734" spans="1:4">
      <c r="A2734">
        <v>2731</v>
      </c>
      <c r="B2734">
        <v>2647.0520000000001</v>
      </c>
      <c r="C2734" s="1">
        <v>2774.6172000000001</v>
      </c>
      <c r="D2734" s="5">
        <f t="shared" si="42"/>
        <v>4.81914220045545E-2</v>
      </c>
    </row>
    <row r="2735" spans="1:4">
      <c r="A2735">
        <v>2732</v>
      </c>
      <c r="B2735">
        <v>2711.663</v>
      </c>
      <c r="C2735" s="1">
        <v>2564.4409999999998</v>
      </c>
      <c r="D2735" s="5">
        <f t="shared" si="42"/>
        <v>5.429214470972249E-2</v>
      </c>
    </row>
    <row r="2736" spans="1:4">
      <c r="A2736">
        <v>2733</v>
      </c>
      <c r="B2736">
        <v>2718.9580000000001</v>
      </c>
      <c r="C2736" s="1">
        <v>2783.7197000000001</v>
      </c>
      <c r="D2736" s="5">
        <f t="shared" si="42"/>
        <v>2.3818573144564946E-2</v>
      </c>
    </row>
    <row r="2737" spans="1:4">
      <c r="A2737">
        <v>2734</v>
      </c>
      <c r="B2737">
        <v>2753.9879999999998</v>
      </c>
      <c r="C2737" s="1">
        <v>2713.3687</v>
      </c>
      <c r="D2737" s="5">
        <f t="shared" si="42"/>
        <v>1.4749265428897963E-2</v>
      </c>
    </row>
    <row r="2738" spans="1:4">
      <c r="A2738">
        <v>2735</v>
      </c>
      <c r="B2738">
        <v>2765.232</v>
      </c>
      <c r="C2738" s="1">
        <v>2778.2415000000001</v>
      </c>
      <c r="D2738" s="5">
        <f t="shared" si="42"/>
        <v>4.7046685413737856E-3</v>
      </c>
    </row>
    <row r="2739" spans="1:4">
      <c r="A2739">
        <v>2736</v>
      </c>
      <c r="B2739">
        <v>2640.7089999999998</v>
      </c>
      <c r="C2739" s="1">
        <v>2598.6633000000002</v>
      </c>
      <c r="D2739" s="5">
        <f t="shared" si="42"/>
        <v>1.5922125459488217E-2</v>
      </c>
    </row>
    <row r="2740" spans="1:4">
      <c r="A2740">
        <v>2737</v>
      </c>
      <c r="B2740">
        <v>2760.1289999999999</v>
      </c>
      <c r="C2740" s="1">
        <v>2625.4706999999999</v>
      </c>
      <c r="D2740" s="5">
        <f t="shared" si="42"/>
        <v>4.8786958870400646E-2</v>
      </c>
    </row>
    <row r="2741" spans="1:4">
      <c r="A2741">
        <v>2738</v>
      </c>
      <c r="B2741">
        <v>2628.1669999999999</v>
      </c>
      <c r="C2741" s="1">
        <v>2631.9872999999998</v>
      </c>
      <c r="D2741" s="5">
        <f t="shared" si="42"/>
        <v>1.4535986487920522E-3</v>
      </c>
    </row>
    <row r="2742" spans="1:4">
      <c r="A2742">
        <v>2739</v>
      </c>
      <c r="B2742">
        <v>2646.6480000000001</v>
      </c>
      <c r="C2742" s="1">
        <v>2762.808</v>
      </c>
      <c r="D2742" s="5">
        <f t="shared" si="42"/>
        <v>4.3889478313700894E-2</v>
      </c>
    </row>
    <row r="2743" spans="1:4">
      <c r="A2743">
        <v>2740</v>
      </c>
      <c r="B2743">
        <v>2640.3919999999998</v>
      </c>
      <c r="C2743" s="1">
        <v>2770.54</v>
      </c>
      <c r="D2743" s="5">
        <f t="shared" si="42"/>
        <v>4.9291165857190955E-2</v>
      </c>
    </row>
    <row r="2744" spans="1:4">
      <c r="A2744">
        <v>2741</v>
      </c>
      <c r="B2744">
        <v>2747.241</v>
      </c>
      <c r="C2744" s="1">
        <v>2806.7266</v>
      </c>
      <c r="D2744" s="5">
        <f t="shared" si="42"/>
        <v>2.1652850987590816E-2</v>
      </c>
    </row>
    <row r="2745" spans="1:4">
      <c r="A2745">
        <v>2742</v>
      </c>
      <c r="B2745">
        <v>2702.6390000000001</v>
      </c>
      <c r="C2745" s="1">
        <v>2789.8613</v>
      </c>
      <c r="D2745" s="5">
        <f t="shared" si="42"/>
        <v>3.2273011674885138E-2</v>
      </c>
    </row>
    <row r="2746" spans="1:4">
      <c r="A2746">
        <v>2743</v>
      </c>
      <c r="B2746">
        <v>2714.6909999999998</v>
      </c>
      <c r="C2746" s="1">
        <v>2768.9720000000002</v>
      </c>
      <c r="D2746" s="5">
        <f t="shared" si="42"/>
        <v>1.9995277547242174E-2</v>
      </c>
    </row>
    <row r="2747" spans="1:4">
      <c r="A2747">
        <v>2744</v>
      </c>
      <c r="B2747">
        <v>2665.85</v>
      </c>
      <c r="C2747" s="1">
        <v>2618.0770000000002</v>
      </c>
      <c r="D2747" s="5">
        <f t="shared" si="42"/>
        <v>1.7920363111202688E-2</v>
      </c>
    </row>
    <row r="2748" spans="1:4">
      <c r="A2748">
        <v>2745</v>
      </c>
      <c r="B2748">
        <v>2644.9760000000001</v>
      </c>
      <c r="C2748" s="1">
        <v>2620.4047999999998</v>
      </c>
      <c r="D2748" s="5">
        <f t="shared" si="42"/>
        <v>9.2897629316864554E-3</v>
      </c>
    </row>
    <row r="2749" spans="1:4">
      <c r="A2749">
        <v>2746</v>
      </c>
      <c r="B2749">
        <v>2689.8380000000002</v>
      </c>
      <c r="C2749" s="1">
        <v>2767.9802</v>
      </c>
      <c r="D2749" s="5">
        <f t="shared" si="42"/>
        <v>2.9050894514836868E-2</v>
      </c>
    </row>
    <row r="2750" spans="1:4">
      <c r="A2750">
        <v>2747</v>
      </c>
      <c r="B2750">
        <v>2696.7289999999998</v>
      </c>
      <c r="C2750" s="1">
        <v>2807.2808</v>
      </c>
      <c r="D2750" s="5">
        <f t="shared" si="42"/>
        <v>4.0994775522494177E-2</v>
      </c>
    </row>
    <row r="2751" spans="1:4">
      <c r="A2751">
        <v>2748</v>
      </c>
      <c r="B2751">
        <v>2610.2049999999999</v>
      </c>
      <c r="C2751" s="1">
        <v>2692.3933000000002</v>
      </c>
      <c r="D2751" s="5">
        <f t="shared" si="42"/>
        <v>3.1487296974758786E-2</v>
      </c>
    </row>
    <row r="2752" spans="1:4">
      <c r="A2752">
        <v>2749</v>
      </c>
      <c r="B2752">
        <v>2584.8330000000001</v>
      </c>
      <c r="C2752" s="1">
        <v>2711.9292</v>
      </c>
      <c r="D2752" s="5">
        <f t="shared" si="42"/>
        <v>4.9169985062864775E-2</v>
      </c>
    </row>
    <row r="2753" spans="1:4">
      <c r="A2753">
        <v>2750</v>
      </c>
      <c r="B2753">
        <v>2640.3339999999998</v>
      </c>
      <c r="C2753" s="1">
        <v>2798.2554</v>
      </c>
      <c r="D2753" s="5">
        <f t="shared" si="42"/>
        <v>5.9811145105126924E-2</v>
      </c>
    </row>
    <row r="2754" spans="1:4">
      <c r="A2754">
        <v>2751</v>
      </c>
      <c r="B2754">
        <v>2538.703</v>
      </c>
      <c r="C2754" s="1">
        <v>2690.5282999999999</v>
      </c>
      <c r="D2754" s="5">
        <f t="shared" si="42"/>
        <v>5.9804278011252189E-2</v>
      </c>
    </row>
    <row r="2755" spans="1:4">
      <c r="A2755">
        <v>2752</v>
      </c>
      <c r="B2755">
        <v>2712.5859999999998</v>
      </c>
      <c r="C2755" s="1">
        <v>2811.0243999999998</v>
      </c>
      <c r="D2755" s="5">
        <f t="shared" si="42"/>
        <v>3.628950381665319E-2</v>
      </c>
    </row>
    <row r="2756" spans="1:4">
      <c r="A2756">
        <v>2753</v>
      </c>
      <c r="B2756">
        <v>2632.0880000000002</v>
      </c>
      <c r="C2756" s="1">
        <v>2623.8047000000001</v>
      </c>
      <c r="D2756" s="5">
        <f t="shared" si="42"/>
        <v>3.1470452355696517E-3</v>
      </c>
    </row>
    <row r="2757" spans="1:4">
      <c r="A2757">
        <v>2754</v>
      </c>
      <c r="B2757">
        <v>2637.71</v>
      </c>
      <c r="C2757" s="1">
        <v>2716.0165999999999</v>
      </c>
      <c r="D2757" s="5">
        <f t="shared" ref="D2757:D2820" si="43">ABS(B2757-C2757)/B2757</f>
        <v>2.9687342429607459E-2</v>
      </c>
    </row>
    <row r="2758" spans="1:4">
      <c r="A2758">
        <v>2755</v>
      </c>
      <c r="B2758">
        <v>2671.703</v>
      </c>
      <c r="C2758" s="1">
        <v>2634.2197000000001</v>
      </c>
      <c r="D2758" s="5">
        <f t="shared" si="43"/>
        <v>1.4029740581194793E-2</v>
      </c>
    </row>
    <row r="2759" spans="1:4">
      <c r="A2759">
        <v>2756</v>
      </c>
      <c r="B2759">
        <v>2684.3020000000001</v>
      </c>
      <c r="C2759" s="1">
        <v>2699.5708</v>
      </c>
      <c r="D2759" s="5">
        <f t="shared" si="43"/>
        <v>5.6881826262469076E-3</v>
      </c>
    </row>
    <row r="2760" spans="1:4">
      <c r="A2760">
        <v>2757</v>
      </c>
      <c r="B2760">
        <v>2761.0230000000001</v>
      </c>
      <c r="C2760" s="1">
        <v>2668.7833999999998</v>
      </c>
      <c r="D2760" s="5">
        <f t="shared" si="43"/>
        <v>3.3407762267826213E-2</v>
      </c>
    </row>
    <row r="2761" spans="1:4">
      <c r="A2761">
        <v>2758</v>
      </c>
      <c r="B2761">
        <v>2608.1579999999999</v>
      </c>
      <c r="C2761" s="1">
        <v>2777.8123000000001</v>
      </c>
      <c r="D2761" s="5">
        <f t="shared" si="43"/>
        <v>6.504755463434353E-2</v>
      </c>
    </row>
    <row r="2762" spans="1:4">
      <c r="A2762">
        <v>2759</v>
      </c>
      <c r="B2762">
        <v>2588.0340000000001</v>
      </c>
      <c r="C2762" s="1">
        <v>2780.7514999999999</v>
      </c>
      <c r="D2762" s="5">
        <f t="shared" si="43"/>
        <v>7.4464825423468065E-2</v>
      </c>
    </row>
    <row r="2763" spans="1:4">
      <c r="A2763">
        <v>2760</v>
      </c>
      <c r="B2763">
        <v>2661.7849999999999</v>
      </c>
      <c r="C2763" s="1">
        <v>2806.5798</v>
      </c>
      <c r="D2763" s="5">
        <f t="shared" si="43"/>
        <v>5.4397631664465811E-2</v>
      </c>
    </row>
    <row r="2764" spans="1:4">
      <c r="A2764">
        <v>2761</v>
      </c>
      <c r="B2764">
        <v>2641.6320000000001</v>
      </c>
      <c r="C2764" s="1">
        <v>2618.4940999999999</v>
      </c>
      <c r="D2764" s="5">
        <f t="shared" si="43"/>
        <v>8.7589414422600022E-3</v>
      </c>
    </row>
    <row r="2765" spans="1:4">
      <c r="A2765">
        <v>2762</v>
      </c>
      <c r="B2765">
        <v>2737.5830000000001</v>
      </c>
      <c r="C2765" s="1">
        <v>2678.3283999999999</v>
      </c>
      <c r="D2765" s="5">
        <f t="shared" si="43"/>
        <v>2.1644859717495399E-2</v>
      </c>
    </row>
    <row r="2766" spans="1:4">
      <c r="A2766">
        <v>2763</v>
      </c>
      <c r="B2766">
        <v>2692.26</v>
      </c>
      <c r="C2766" s="1">
        <v>2722.3235</v>
      </c>
      <c r="D2766" s="5">
        <f t="shared" si="43"/>
        <v>1.1166640666205993E-2</v>
      </c>
    </row>
    <row r="2767" spans="1:4">
      <c r="A2767">
        <v>2764</v>
      </c>
      <c r="B2767">
        <v>2614.645</v>
      </c>
      <c r="C2767" s="1">
        <v>2763.8069999999998</v>
      </c>
      <c r="D2767" s="5">
        <f t="shared" si="43"/>
        <v>5.7048662437921713E-2</v>
      </c>
    </row>
    <row r="2768" spans="1:4">
      <c r="A2768">
        <v>2765</v>
      </c>
      <c r="B2768">
        <v>2725.9349999999999</v>
      </c>
      <c r="C2768" s="1">
        <v>2751.4639000000002</v>
      </c>
      <c r="D2768" s="5">
        <f t="shared" si="43"/>
        <v>9.3651902925052325E-3</v>
      </c>
    </row>
    <row r="2769" spans="1:4">
      <c r="A2769">
        <v>2766</v>
      </c>
      <c r="B2769">
        <v>2589.7060000000001</v>
      </c>
      <c r="C2769" s="1">
        <v>2601.2172999999998</v>
      </c>
      <c r="D2769" s="5">
        <f t="shared" si="43"/>
        <v>4.4450219445758181E-3</v>
      </c>
    </row>
    <row r="2770" spans="1:4">
      <c r="A2770">
        <v>2767</v>
      </c>
      <c r="B2770">
        <v>2672.77</v>
      </c>
      <c r="C2770" s="1">
        <v>2771.8616000000002</v>
      </c>
      <c r="D2770" s="5">
        <f t="shared" si="43"/>
        <v>3.7074495747857164E-2</v>
      </c>
    </row>
    <row r="2771" spans="1:4">
      <c r="A2771">
        <v>2768</v>
      </c>
      <c r="B2771">
        <v>2660.3719999999998</v>
      </c>
      <c r="C2771" s="1">
        <v>2569.4448000000002</v>
      </c>
      <c r="D2771" s="5">
        <f t="shared" si="43"/>
        <v>3.4178378061413828E-2</v>
      </c>
    </row>
    <row r="2772" spans="1:4">
      <c r="A2772">
        <v>2769</v>
      </c>
      <c r="B2772">
        <v>2664.9270000000001</v>
      </c>
      <c r="C2772" s="1">
        <v>2593.2053000000001</v>
      </c>
      <c r="D2772" s="5">
        <f t="shared" si="43"/>
        <v>2.6913194995585265E-2</v>
      </c>
    </row>
    <row r="2773" spans="1:4">
      <c r="A2773">
        <v>2770</v>
      </c>
      <c r="B2773">
        <v>2690.732</v>
      </c>
      <c r="C2773" s="1">
        <v>2592.8544999999999</v>
      </c>
      <c r="D2773" s="5">
        <f t="shared" si="43"/>
        <v>3.63757891904508E-2</v>
      </c>
    </row>
    <row r="2774" spans="1:4">
      <c r="A2774">
        <v>2771</v>
      </c>
      <c r="B2774">
        <v>2624.4479999999999</v>
      </c>
      <c r="C2774" s="1">
        <v>2769.6813999999999</v>
      </c>
      <c r="D2774" s="5">
        <f t="shared" si="43"/>
        <v>5.5338646450606023E-2</v>
      </c>
    </row>
    <row r="2775" spans="1:4">
      <c r="A2775">
        <v>2772</v>
      </c>
      <c r="B2775">
        <v>2654.721</v>
      </c>
      <c r="C2775" s="1">
        <v>2658.3125</v>
      </c>
      <c r="D2775" s="5">
        <f t="shared" si="43"/>
        <v>1.3528728630993602E-3</v>
      </c>
    </row>
    <row r="2776" spans="1:4">
      <c r="A2776">
        <v>2773</v>
      </c>
      <c r="B2776">
        <v>2705.1179999999999</v>
      </c>
      <c r="C2776" s="1">
        <v>2695.0097999999998</v>
      </c>
      <c r="D2776" s="5">
        <f t="shared" si="43"/>
        <v>3.7366946654453243E-3</v>
      </c>
    </row>
    <row r="2777" spans="1:4">
      <c r="A2777">
        <v>2774</v>
      </c>
      <c r="B2777">
        <v>2634.5970000000002</v>
      </c>
      <c r="C2777" s="1">
        <v>2621.4953999999998</v>
      </c>
      <c r="D2777" s="5">
        <f t="shared" si="43"/>
        <v>4.9729047744305546E-3</v>
      </c>
    </row>
    <row r="2778" spans="1:4">
      <c r="A2778">
        <v>2775</v>
      </c>
      <c r="B2778">
        <v>2694.6239999999998</v>
      </c>
      <c r="C2778" s="1">
        <v>2596.4014000000002</v>
      </c>
      <c r="D2778" s="5">
        <f t="shared" si="43"/>
        <v>3.6451319367748376E-2</v>
      </c>
    </row>
    <row r="2779" spans="1:4">
      <c r="A2779">
        <v>2776</v>
      </c>
      <c r="B2779">
        <v>2687.82</v>
      </c>
      <c r="C2779" s="1">
        <v>2644.7579999999998</v>
      </c>
      <c r="D2779" s="5">
        <f t="shared" si="43"/>
        <v>1.6021162131392857E-2</v>
      </c>
    </row>
    <row r="2780" spans="1:4">
      <c r="A2780">
        <v>2777</v>
      </c>
      <c r="B2780">
        <v>2721.5520000000001</v>
      </c>
      <c r="C2780" s="1">
        <v>2666.6462000000001</v>
      </c>
      <c r="D2780" s="5">
        <f t="shared" si="43"/>
        <v>2.0174444581621074E-2</v>
      </c>
    </row>
    <row r="2781" spans="1:4">
      <c r="A2781">
        <v>2778</v>
      </c>
      <c r="B2781">
        <v>2729.712</v>
      </c>
      <c r="C2781" s="1">
        <v>2554.5164</v>
      </c>
      <c r="D2781" s="5">
        <f t="shared" si="43"/>
        <v>6.4180983195296804E-2</v>
      </c>
    </row>
    <row r="2782" spans="1:4">
      <c r="A2782">
        <v>2779</v>
      </c>
      <c r="B2782">
        <v>2624.5630000000001</v>
      </c>
      <c r="C2782" s="1">
        <v>2533.5720000000001</v>
      </c>
      <c r="D2782" s="5">
        <f t="shared" si="43"/>
        <v>3.4669009659893849E-2</v>
      </c>
    </row>
    <row r="2783" spans="1:4">
      <c r="A2783">
        <v>2780</v>
      </c>
      <c r="B2783">
        <v>2729.7689999999998</v>
      </c>
      <c r="C2783" s="1">
        <v>2591.2516999999998</v>
      </c>
      <c r="D2783" s="5">
        <f t="shared" si="43"/>
        <v>5.0743231386978165E-2</v>
      </c>
    </row>
    <row r="2784" spans="1:4">
      <c r="A2784">
        <v>2781</v>
      </c>
      <c r="B2784">
        <v>2638.0279999999998</v>
      </c>
      <c r="C2784" s="1">
        <v>2542.0702999999999</v>
      </c>
      <c r="D2784" s="5">
        <f t="shared" si="43"/>
        <v>3.6374784498117513E-2</v>
      </c>
    </row>
    <row r="2785" spans="1:4">
      <c r="A2785">
        <v>2782</v>
      </c>
      <c r="B2785">
        <v>2556.4920000000002</v>
      </c>
      <c r="C2785" s="1">
        <v>2689.8162000000002</v>
      </c>
      <c r="D2785" s="5">
        <f t="shared" si="43"/>
        <v>5.2151229106134504E-2</v>
      </c>
    </row>
    <row r="2786" spans="1:4">
      <c r="A2786">
        <v>2783</v>
      </c>
      <c r="B2786">
        <v>2690.5010000000002</v>
      </c>
      <c r="C2786" s="1">
        <v>2603.2440999999999</v>
      </c>
      <c r="D2786" s="5">
        <f t="shared" si="43"/>
        <v>3.2431469083267508E-2</v>
      </c>
    </row>
    <row r="2787" spans="1:4">
      <c r="A2787">
        <v>2784</v>
      </c>
      <c r="B2787">
        <v>2595.8760000000002</v>
      </c>
      <c r="C2787" s="1">
        <v>2575.7707999999998</v>
      </c>
      <c r="D2787" s="5">
        <f t="shared" si="43"/>
        <v>7.7450540780840153E-3</v>
      </c>
    </row>
    <row r="2788" spans="1:4">
      <c r="A2788">
        <v>2785</v>
      </c>
      <c r="B2788">
        <v>2654.26</v>
      </c>
      <c r="C2788" s="1">
        <v>2603.2642000000001</v>
      </c>
      <c r="D2788" s="5">
        <f t="shared" si="43"/>
        <v>1.92128126106712E-2</v>
      </c>
    </row>
    <row r="2789" spans="1:4">
      <c r="A2789">
        <v>2786</v>
      </c>
      <c r="B2789">
        <v>2552.6</v>
      </c>
      <c r="C2789" s="1">
        <v>2620.6025</v>
      </c>
      <c r="D2789" s="5">
        <f t="shared" si="43"/>
        <v>2.6640484212175842E-2</v>
      </c>
    </row>
    <row r="2790" spans="1:4">
      <c r="A2790">
        <v>2787</v>
      </c>
      <c r="B2790">
        <v>2608.2159999999999</v>
      </c>
      <c r="C2790" s="1">
        <v>2746.6071999999999</v>
      </c>
      <c r="D2790" s="5">
        <f t="shared" si="43"/>
        <v>5.3059715913099235E-2</v>
      </c>
    </row>
    <row r="2791" spans="1:4">
      <c r="A2791">
        <v>2788</v>
      </c>
      <c r="B2791">
        <v>2710.366</v>
      </c>
      <c r="C2791" s="1">
        <v>2549.8449999999998</v>
      </c>
      <c r="D2791" s="5">
        <f t="shared" si="43"/>
        <v>5.92248426965215E-2</v>
      </c>
    </row>
    <row r="2792" spans="1:4">
      <c r="A2792">
        <v>2789</v>
      </c>
      <c r="B2792">
        <v>2651.06</v>
      </c>
      <c r="C2792" s="1">
        <v>2530.297</v>
      </c>
      <c r="D2792" s="5">
        <f t="shared" si="43"/>
        <v>4.5552722307303464E-2</v>
      </c>
    </row>
    <row r="2793" spans="1:4">
      <c r="A2793">
        <v>2790</v>
      </c>
      <c r="B2793">
        <v>2604.7559999999999</v>
      </c>
      <c r="C2793" s="1">
        <v>2601.1304</v>
      </c>
      <c r="D2793" s="5">
        <f t="shared" si="43"/>
        <v>1.3919154039763607E-3</v>
      </c>
    </row>
    <row r="2794" spans="1:4">
      <c r="A2794">
        <v>2791</v>
      </c>
      <c r="B2794">
        <v>2695.46</v>
      </c>
      <c r="C2794" s="1">
        <v>2582.6077</v>
      </c>
      <c r="D2794" s="5">
        <f t="shared" si="43"/>
        <v>4.1867547654203738E-2</v>
      </c>
    </row>
    <row r="2795" spans="1:4">
      <c r="A2795">
        <v>2792</v>
      </c>
      <c r="B2795">
        <v>2733.6329999999998</v>
      </c>
      <c r="C2795" s="1">
        <v>2748.3271</v>
      </c>
      <c r="D2795" s="5">
        <f t="shared" si="43"/>
        <v>5.3753009273739974E-3</v>
      </c>
    </row>
    <row r="2796" spans="1:4">
      <c r="A2796">
        <v>2793</v>
      </c>
      <c r="B2796">
        <v>2688.7710000000002</v>
      </c>
      <c r="C2796" s="1">
        <v>2646.0142000000001</v>
      </c>
      <c r="D2796" s="5">
        <f t="shared" si="43"/>
        <v>1.5901986446595903E-2</v>
      </c>
    </row>
    <row r="2797" spans="1:4">
      <c r="A2797">
        <v>2794</v>
      </c>
      <c r="B2797">
        <v>2675.5949999999998</v>
      </c>
      <c r="C2797" s="1">
        <v>2579.4526000000001</v>
      </c>
      <c r="D2797" s="5">
        <f t="shared" si="43"/>
        <v>3.5933091517961327E-2</v>
      </c>
    </row>
    <row r="2798" spans="1:4">
      <c r="A2798">
        <v>2795</v>
      </c>
      <c r="B2798">
        <v>2655.73</v>
      </c>
      <c r="C2798" s="1">
        <v>2693.2550999999999</v>
      </c>
      <c r="D2798" s="5">
        <f t="shared" si="43"/>
        <v>1.4129862598984022E-2</v>
      </c>
    </row>
    <row r="2799" spans="1:4">
      <c r="A2799">
        <v>2796</v>
      </c>
      <c r="B2799">
        <v>2634.2220000000002</v>
      </c>
      <c r="C2799" s="1">
        <v>2588.7541999999999</v>
      </c>
      <c r="D2799" s="5">
        <f t="shared" si="43"/>
        <v>1.7260428316216457E-2</v>
      </c>
    </row>
    <row r="2800" spans="1:4">
      <c r="A2800">
        <v>2797</v>
      </c>
      <c r="B2800">
        <v>2706.6179999999999</v>
      </c>
      <c r="C2800" s="1">
        <v>2664.6833000000001</v>
      </c>
      <c r="D2800" s="5">
        <f t="shared" si="43"/>
        <v>1.5493394339356273E-2</v>
      </c>
    </row>
    <row r="2801" spans="1:4">
      <c r="A2801">
        <v>2798</v>
      </c>
      <c r="B2801">
        <v>2691.0770000000002</v>
      </c>
      <c r="C2801" s="1">
        <v>2638.4353000000001</v>
      </c>
      <c r="D2801" s="5">
        <f t="shared" si="43"/>
        <v>1.9561573303179404E-2</v>
      </c>
    </row>
    <row r="2802" spans="1:4">
      <c r="A2802">
        <v>2799</v>
      </c>
      <c r="B2802">
        <v>2673.721</v>
      </c>
      <c r="C2802" s="1">
        <v>2621.7</v>
      </c>
      <c r="D2802" s="5">
        <f t="shared" si="43"/>
        <v>1.9456405511270692E-2</v>
      </c>
    </row>
    <row r="2803" spans="1:4">
      <c r="A2803">
        <v>2800</v>
      </c>
      <c r="B2803">
        <v>2654.5189999999998</v>
      </c>
      <c r="C2803" s="1">
        <v>2664.8580000000002</v>
      </c>
      <c r="D2803" s="5">
        <f t="shared" si="43"/>
        <v>3.8948675824133855E-3</v>
      </c>
    </row>
    <row r="2804" spans="1:4">
      <c r="A2804">
        <v>2801</v>
      </c>
      <c r="B2804">
        <v>2649.9639999999999</v>
      </c>
      <c r="C2804" s="1">
        <v>2572.0639999999999</v>
      </c>
      <c r="D2804" s="5">
        <f t="shared" si="43"/>
        <v>2.9396625765482132E-2</v>
      </c>
    </row>
    <row r="2805" spans="1:4">
      <c r="A2805">
        <v>2802</v>
      </c>
      <c r="B2805">
        <v>2534.4650000000001</v>
      </c>
      <c r="C2805" s="1">
        <v>2597.3771999999999</v>
      </c>
      <c r="D2805" s="5">
        <f t="shared" si="43"/>
        <v>2.4822674607855998E-2</v>
      </c>
    </row>
    <row r="2806" spans="1:4">
      <c r="A2806">
        <v>2803</v>
      </c>
      <c r="B2806">
        <v>2630.82</v>
      </c>
      <c r="C2806" s="1">
        <v>2660.2658999999999</v>
      </c>
      <c r="D2806" s="5">
        <f t="shared" si="43"/>
        <v>1.1192669966018089E-2</v>
      </c>
    </row>
    <row r="2807" spans="1:4">
      <c r="A2807">
        <v>2804</v>
      </c>
      <c r="B2807">
        <v>2670.953</v>
      </c>
      <c r="C2807" s="1">
        <v>2606.2172999999998</v>
      </c>
      <c r="D2807" s="5">
        <f t="shared" si="43"/>
        <v>2.4236929665179499E-2</v>
      </c>
    </row>
    <row r="2808" spans="1:4">
      <c r="A2808">
        <v>2805</v>
      </c>
      <c r="B2808">
        <v>2702.4369999999999</v>
      </c>
      <c r="C2808" s="1">
        <v>2660.5880000000002</v>
      </c>
      <c r="D2808" s="5">
        <f t="shared" si="43"/>
        <v>1.5485652394486793E-2</v>
      </c>
    </row>
    <row r="2809" spans="1:4">
      <c r="A2809">
        <v>2806</v>
      </c>
      <c r="B2809">
        <v>2689.348</v>
      </c>
      <c r="C2809" s="1">
        <v>2649.3530000000001</v>
      </c>
      <c r="D2809" s="5">
        <f t="shared" si="43"/>
        <v>1.4871634314339346E-2</v>
      </c>
    </row>
    <row r="2810" spans="1:4">
      <c r="A2810">
        <v>2807</v>
      </c>
      <c r="B2810">
        <v>2662.0729999999999</v>
      </c>
      <c r="C2810" s="1">
        <v>2694.547</v>
      </c>
      <c r="D2810" s="5">
        <f t="shared" si="43"/>
        <v>1.2198763895655815E-2</v>
      </c>
    </row>
    <row r="2811" spans="1:4">
      <c r="A2811">
        <v>2808</v>
      </c>
      <c r="B2811">
        <v>2637.451</v>
      </c>
      <c r="C2811" s="1">
        <v>2715.3366999999998</v>
      </c>
      <c r="D2811" s="5">
        <f t="shared" si="43"/>
        <v>2.9530671849448506E-2</v>
      </c>
    </row>
    <row r="2812" spans="1:4">
      <c r="A2812">
        <v>2809</v>
      </c>
      <c r="B2812">
        <v>2671.5010000000002</v>
      </c>
      <c r="C2812" s="1">
        <v>2593.4902000000002</v>
      </c>
      <c r="D2812" s="5">
        <f t="shared" si="43"/>
        <v>2.9201112034021329E-2</v>
      </c>
    </row>
    <row r="2813" spans="1:4">
      <c r="A2813">
        <v>2810</v>
      </c>
      <c r="B2813">
        <v>2660.4879999999998</v>
      </c>
      <c r="C2813" s="1">
        <v>2713.1958</v>
      </c>
      <c r="D2813" s="5">
        <f t="shared" si="43"/>
        <v>1.9811327846620673E-2</v>
      </c>
    </row>
    <row r="2814" spans="1:4">
      <c r="A2814">
        <v>2811</v>
      </c>
      <c r="B2814">
        <v>2628.3980000000001</v>
      </c>
      <c r="C2814" s="1">
        <v>2619.1813999999999</v>
      </c>
      <c r="D2814" s="5">
        <f t="shared" si="43"/>
        <v>3.5065465732359398E-3</v>
      </c>
    </row>
    <row r="2815" spans="1:4">
      <c r="A2815">
        <v>2812</v>
      </c>
      <c r="B2815">
        <v>2638.172</v>
      </c>
      <c r="C2815" s="1">
        <v>2542.9391999999998</v>
      </c>
      <c r="D2815" s="5">
        <f t="shared" si="43"/>
        <v>3.6098025450956278E-2</v>
      </c>
    </row>
    <row r="2816" spans="1:4">
      <c r="A2816">
        <v>2813</v>
      </c>
      <c r="B2816">
        <v>2620.6709999999998</v>
      </c>
      <c r="C2816" s="1">
        <v>2648.0268999999998</v>
      </c>
      <c r="D2816" s="5">
        <f t="shared" si="43"/>
        <v>1.0438509832023945E-2</v>
      </c>
    </row>
    <row r="2817" spans="1:4">
      <c r="A2817">
        <v>2814</v>
      </c>
      <c r="B2817">
        <v>2584.2860000000001</v>
      </c>
      <c r="C2817" s="1">
        <v>2564.4404</v>
      </c>
      <c r="D2817" s="5">
        <f t="shared" si="43"/>
        <v>7.6793358010684978E-3</v>
      </c>
    </row>
    <row r="2818" spans="1:4">
      <c r="A2818">
        <v>2815</v>
      </c>
      <c r="B2818">
        <v>2687.0410000000002</v>
      </c>
      <c r="C2818" s="1">
        <v>2614.6572000000001</v>
      </c>
      <c r="D2818" s="5">
        <f t="shared" si="43"/>
        <v>2.6938107754961707E-2</v>
      </c>
    </row>
    <row r="2819" spans="1:4">
      <c r="A2819">
        <v>2816</v>
      </c>
      <c r="B2819">
        <v>2686.2049999999999</v>
      </c>
      <c r="C2819" s="1">
        <v>2547.2354</v>
      </c>
      <c r="D2819" s="5">
        <f t="shared" si="43"/>
        <v>5.1734547437742057E-2</v>
      </c>
    </row>
    <row r="2820" spans="1:4">
      <c r="A2820">
        <v>2817</v>
      </c>
      <c r="B2820">
        <v>2596.107</v>
      </c>
      <c r="C2820" s="1">
        <v>2563.6174000000001</v>
      </c>
      <c r="D2820" s="5">
        <f t="shared" si="43"/>
        <v>1.2514738414094596E-2</v>
      </c>
    </row>
    <row r="2821" spans="1:4">
      <c r="A2821">
        <v>2818</v>
      </c>
      <c r="B2821">
        <v>2701.8029999999999</v>
      </c>
      <c r="C2821" s="1">
        <v>2679.0785999999998</v>
      </c>
      <c r="D2821" s="5">
        <f t="shared" ref="D2821:D2884" si="44">ABS(B2821-C2821)/B2821</f>
        <v>8.4108278804931602E-3</v>
      </c>
    </row>
    <row r="2822" spans="1:4">
      <c r="A2822">
        <v>2819</v>
      </c>
      <c r="B2822">
        <v>2601.931</v>
      </c>
      <c r="C2822" s="1">
        <v>2616.9848999999999</v>
      </c>
      <c r="D2822" s="5">
        <f t="shared" si="44"/>
        <v>5.7856645698905482E-3</v>
      </c>
    </row>
    <row r="2823" spans="1:4">
      <c r="A2823">
        <v>2820</v>
      </c>
      <c r="B2823">
        <v>2596.337</v>
      </c>
      <c r="C2823" s="1">
        <v>2575.9479999999999</v>
      </c>
      <c r="D2823" s="5">
        <f t="shared" si="44"/>
        <v>7.8529867270697613E-3</v>
      </c>
    </row>
    <row r="2824" spans="1:4">
      <c r="A2824">
        <v>2821</v>
      </c>
      <c r="B2824">
        <v>2526.6799999999998</v>
      </c>
      <c r="C2824" s="1">
        <v>2660.3267000000001</v>
      </c>
      <c r="D2824" s="5">
        <f t="shared" si="44"/>
        <v>5.2894193170484688E-2</v>
      </c>
    </row>
    <row r="2825" spans="1:4">
      <c r="A2825">
        <v>2822</v>
      </c>
      <c r="B2825">
        <v>2588.4670000000001</v>
      </c>
      <c r="C2825" s="1">
        <v>2712.0502999999999</v>
      </c>
      <c r="D2825" s="5">
        <f t="shared" si="44"/>
        <v>4.7743819024928566E-2</v>
      </c>
    </row>
    <row r="2826" spans="1:4">
      <c r="A2826">
        <v>2823</v>
      </c>
      <c r="B2826">
        <v>2502.3760000000002</v>
      </c>
      <c r="C2826" s="1">
        <v>2652.0149999999999</v>
      </c>
      <c r="D2826" s="5">
        <f t="shared" si="44"/>
        <v>5.9798767251603942E-2</v>
      </c>
    </row>
    <row r="2827" spans="1:4">
      <c r="A2827">
        <v>2824</v>
      </c>
      <c r="B2827">
        <v>2531.9279999999999</v>
      </c>
      <c r="C2827" s="1">
        <v>2625.0770000000002</v>
      </c>
      <c r="D2827" s="5">
        <f t="shared" si="44"/>
        <v>3.6789750735408092E-2</v>
      </c>
    </row>
    <row r="2828" spans="1:4">
      <c r="A2828">
        <v>2825</v>
      </c>
      <c r="B2828">
        <v>2529.7080000000001</v>
      </c>
      <c r="C2828" s="1">
        <v>2604.4575</v>
      </c>
      <c r="D2828" s="5">
        <f t="shared" si="44"/>
        <v>2.9548667277013749E-2</v>
      </c>
    </row>
    <row r="2829" spans="1:4">
      <c r="A2829">
        <v>2826</v>
      </c>
      <c r="B2829">
        <v>2572.4070000000002</v>
      </c>
      <c r="C2829" s="1">
        <v>2587.5873999999999</v>
      </c>
      <c r="D2829" s="5">
        <f t="shared" si="44"/>
        <v>5.9012434657500683E-3</v>
      </c>
    </row>
    <row r="2830" spans="1:4">
      <c r="A2830">
        <v>2827</v>
      </c>
      <c r="B2830">
        <v>2520.8850000000002</v>
      </c>
      <c r="C2830" s="1">
        <v>2664.0450000000001</v>
      </c>
      <c r="D2830" s="5">
        <f t="shared" si="44"/>
        <v>5.6789579849933589E-2</v>
      </c>
    </row>
    <row r="2831" spans="1:4">
      <c r="A2831">
        <v>2828</v>
      </c>
      <c r="B2831">
        <v>2641.4009999999998</v>
      </c>
      <c r="C2831" s="1">
        <v>2644.788</v>
      </c>
      <c r="D2831" s="5">
        <f t="shared" si="44"/>
        <v>1.2822740659218996E-3</v>
      </c>
    </row>
    <row r="2832" spans="1:4">
      <c r="A2832">
        <v>2829</v>
      </c>
      <c r="B2832">
        <v>2590.11</v>
      </c>
      <c r="C2832" s="1">
        <v>2628.3209999999999</v>
      </c>
      <c r="D2832" s="5">
        <f t="shared" si="44"/>
        <v>1.4752655292632276E-2</v>
      </c>
    </row>
    <row r="2833" spans="1:4">
      <c r="A2833">
        <v>2830</v>
      </c>
      <c r="B2833">
        <v>2563.1239999999998</v>
      </c>
      <c r="C2833" s="1">
        <v>2628.9177</v>
      </c>
      <c r="D2833" s="5">
        <f t="shared" si="44"/>
        <v>2.5669339446706511E-2</v>
      </c>
    </row>
    <row r="2834" spans="1:4">
      <c r="A2834">
        <v>2831</v>
      </c>
      <c r="B2834">
        <v>2626.9569999999999</v>
      </c>
      <c r="C2834" s="1">
        <v>2620.2163</v>
      </c>
      <c r="D2834" s="5">
        <f t="shared" si="44"/>
        <v>2.5659727205279087E-3</v>
      </c>
    </row>
    <row r="2835" spans="1:4">
      <c r="A2835">
        <v>2832</v>
      </c>
      <c r="B2835">
        <v>2669.1370000000002</v>
      </c>
      <c r="C2835" s="1">
        <v>2544.9277000000002</v>
      </c>
      <c r="D2835" s="5">
        <f t="shared" si="44"/>
        <v>4.6535378288937577E-2</v>
      </c>
    </row>
    <row r="2836" spans="1:4">
      <c r="A2836">
        <v>2833</v>
      </c>
      <c r="B2836">
        <v>2618.567</v>
      </c>
      <c r="C2836" s="1">
        <v>2604.2064999999998</v>
      </c>
      <c r="D2836" s="5">
        <f t="shared" si="44"/>
        <v>5.4841063833769499E-3</v>
      </c>
    </row>
    <row r="2837" spans="1:4">
      <c r="A2837">
        <v>2834</v>
      </c>
      <c r="B2837">
        <v>2662.8229999999999</v>
      </c>
      <c r="C2837" s="1">
        <v>2619.2822000000001</v>
      </c>
      <c r="D2837" s="5">
        <f t="shared" si="44"/>
        <v>1.635136845370487E-2</v>
      </c>
    </row>
    <row r="2838" spans="1:4">
      <c r="A2838">
        <v>2835</v>
      </c>
      <c r="B2838">
        <v>2625.0250000000001</v>
      </c>
      <c r="C2838" s="1">
        <v>2655.1842999999999</v>
      </c>
      <c r="D2838" s="5">
        <f t="shared" si="44"/>
        <v>1.1489147722402568E-2</v>
      </c>
    </row>
    <row r="2839" spans="1:4">
      <c r="A2839">
        <v>2836</v>
      </c>
      <c r="B2839">
        <v>2686.8679999999999</v>
      </c>
      <c r="C2839" s="1">
        <v>2648.8800999999999</v>
      </c>
      <c r="D2839" s="5">
        <f t="shared" si="44"/>
        <v>1.413835737371545E-2</v>
      </c>
    </row>
    <row r="2840" spans="1:4">
      <c r="A2840">
        <v>2837</v>
      </c>
      <c r="B2840">
        <v>2669.6840000000002</v>
      </c>
      <c r="C2840" s="1">
        <v>2627.5322000000001</v>
      </c>
      <c r="D2840" s="5">
        <f t="shared" si="44"/>
        <v>1.5789059678973275E-2</v>
      </c>
    </row>
    <row r="2841" spans="1:4">
      <c r="A2841">
        <v>2838</v>
      </c>
      <c r="B2841">
        <v>2631.627</v>
      </c>
      <c r="C2841" s="1">
        <v>2597.0356000000002</v>
      </c>
      <c r="D2841" s="5">
        <f t="shared" si="44"/>
        <v>1.3144491981576339E-2</v>
      </c>
    </row>
    <row r="2842" spans="1:4">
      <c r="A2842">
        <v>2839</v>
      </c>
      <c r="B2842">
        <v>2590.0810000000001</v>
      </c>
      <c r="C2842" s="1">
        <v>2619.2651000000001</v>
      </c>
      <c r="D2842" s="5">
        <f t="shared" si="44"/>
        <v>1.1267639892343114E-2</v>
      </c>
    </row>
    <row r="2843" spans="1:4">
      <c r="A2843">
        <v>2840</v>
      </c>
      <c r="B2843">
        <v>2574.4540000000002</v>
      </c>
      <c r="C2843" s="1">
        <v>2624.2473</v>
      </c>
      <c r="D2843" s="5">
        <f t="shared" si="44"/>
        <v>1.9341304991271863E-2</v>
      </c>
    </row>
    <row r="2844" spans="1:4">
      <c r="A2844">
        <v>2841</v>
      </c>
      <c r="B2844">
        <v>2685.6570000000002</v>
      </c>
      <c r="C2844" s="1">
        <v>2590.8764999999999</v>
      </c>
      <c r="D2844" s="5">
        <f t="shared" si="44"/>
        <v>3.5291364459422887E-2</v>
      </c>
    </row>
    <row r="2845" spans="1:4">
      <c r="A2845">
        <v>2842</v>
      </c>
      <c r="B2845">
        <v>2554.7910000000002</v>
      </c>
      <c r="C2845" s="1">
        <v>2598.4587000000001</v>
      </c>
      <c r="D2845" s="5">
        <f t="shared" si="44"/>
        <v>1.7092474492042584E-2</v>
      </c>
    </row>
    <row r="2846" spans="1:4">
      <c r="A2846">
        <v>2843</v>
      </c>
      <c r="B2846">
        <v>2531.6109999999999</v>
      </c>
      <c r="C2846" s="1">
        <v>2587.7939999999999</v>
      </c>
      <c r="D2846" s="5">
        <f t="shared" si="44"/>
        <v>2.2192588039789681E-2</v>
      </c>
    </row>
    <row r="2847" spans="1:4">
      <c r="A2847">
        <v>2844</v>
      </c>
      <c r="B2847">
        <v>2650.1370000000002</v>
      </c>
      <c r="C2847" s="1">
        <v>2538.0934999999999</v>
      </c>
      <c r="D2847" s="5">
        <f t="shared" si="44"/>
        <v>4.2278380325243642E-2</v>
      </c>
    </row>
    <row r="2848" spans="1:4">
      <c r="A2848">
        <v>2845</v>
      </c>
      <c r="B2848">
        <v>2650.973</v>
      </c>
      <c r="C2848" s="1">
        <v>2642.1862999999998</v>
      </c>
      <c r="D2848" s="5">
        <f t="shared" si="44"/>
        <v>3.3145188577930105E-3</v>
      </c>
    </row>
    <row r="2849" spans="1:4">
      <c r="A2849">
        <v>2846</v>
      </c>
      <c r="B2849">
        <v>2627.7629999999999</v>
      </c>
      <c r="C2849" s="1">
        <v>2630.6797000000001</v>
      </c>
      <c r="D2849" s="5">
        <f t="shared" si="44"/>
        <v>1.1099555020754228E-3</v>
      </c>
    </row>
    <row r="2850" spans="1:4">
      <c r="A2850">
        <v>2847</v>
      </c>
      <c r="B2850">
        <v>2567.4769999999999</v>
      </c>
      <c r="C2850" s="1">
        <v>2566.8506000000002</v>
      </c>
      <c r="D2850" s="5">
        <f t="shared" si="44"/>
        <v>2.4397492168367959E-4</v>
      </c>
    </row>
    <row r="2851" spans="1:4">
      <c r="A2851">
        <v>2848</v>
      </c>
      <c r="B2851">
        <v>2611.5309999999999</v>
      </c>
      <c r="C2851" s="1">
        <v>2652.1995000000002</v>
      </c>
      <c r="D2851" s="5">
        <f t="shared" si="44"/>
        <v>1.5572665995540632E-2</v>
      </c>
    </row>
    <row r="2852" spans="1:4">
      <c r="A2852">
        <v>2849</v>
      </c>
      <c r="B2852">
        <v>2544.8440000000001</v>
      </c>
      <c r="C2852" s="1">
        <v>2574.5354000000002</v>
      </c>
      <c r="D2852" s="5">
        <f t="shared" si="44"/>
        <v>1.1667277051167048E-2</v>
      </c>
    </row>
    <row r="2853" spans="1:4">
      <c r="A2853">
        <v>2850</v>
      </c>
      <c r="B2853">
        <v>2673.808</v>
      </c>
      <c r="C2853" s="1">
        <v>2567.5392999999999</v>
      </c>
      <c r="D2853" s="5">
        <f t="shared" si="44"/>
        <v>3.9744327191780442E-2</v>
      </c>
    </row>
    <row r="2854" spans="1:4">
      <c r="A2854">
        <v>2851</v>
      </c>
      <c r="B2854">
        <v>2641.3719999999998</v>
      </c>
      <c r="C2854" s="1">
        <v>2543.8137000000002</v>
      </c>
      <c r="D2854" s="5">
        <f t="shared" si="44"/>
        <v>3.693470666002354E-2</v>
      </c>
    </row>
    <row r="2855" spans="1:4">
      <c r="A2855">
        <v>2852</v>
      </c>
      <c r="B2855">
        <v>2603.6610000000001</v>
      </c>
      <c r="C2855" s="1">
        <v>2561.7231000000002</v>
      </c>
      <c r="D2855" s="5">
        <f t="shared" si="44"/>
        <v>1.6107281247443466E-2</v>
      </c>
    </row>
    <row r="2856" spans="1:4">
      <c r="A2856">
        <v>2853</v>
      </c>
      <c r="B2856">
        <v>2603.4589999999998</v>
      </c>
      <c r="C2856" s="1">
        <v>2541.3838000000001</v>
      </c>
      <c r="D2856" s="5">
        <f t="shared" si="44"/>
        <v>2.3843356088956949E-2</v>
      </c>
    </row>
    <row r="2857" spans="1:4">
      <c r="A2857">
        <v>2854</v>
      </c>
      <c r="B2857">
        <v>2613.665</v>
      </c>
      <c r="C2857" s="1">
        <v>2532.9823999999999</v>
      </c>
      <c r="D2857" s="5">
        <f t="shared" si="44"/>
        <v>3.0869526125192056E-2</v>
      </c>
    </row>
    <row r="2858" spans="1:4">
      <c r="A2858">
        <v>2855</v>
      </c>
      <c r="B2858">
        <v>2573.6179999999999</v>
      </c>
      <c r="C2858" s="1">
        <v>2531.7048</v>
      </c>
      <c r="D2858" s="5">
        <f t="shared" si="44"/>
        <v>1.6285711399283018E-2</v>
      </c>
    </row>
    <row r="2859" spans="1:4">
      <c r="A2859">
        <v>2856</v>
      </c>
      <c r="B2859">
        <v>2479.8580000000002</v>
      </c>
      <c r="C2859" s="1">
        <v>2546.1437999999998</v>
      </c>
      <c r="D2859" s="5">
        <f t="shared" si="44"/>
        <v>2.6729675650783088E-2</v>
      </c>
    </row>
    <row r="2860" spans="1:4">
      <c r="A2860">
        <v>2857</v>
      </c>
      <c r="B2860">
        <v>2673.029</v>
      </c>
      <c r="C2860" s="1">
        <v>2541.5167999999999</v>
      </c>
      <c r="D2860" s="5">
        <f t="shared" si="44"/>
        <v>4.9199690687979865E-2</v>
      </c>
    </row>
    <row r="2861" spans="1:4">
      <c r="A2861">
        <v>2858</v>
      </c>
      <c r="B2861">
        <v>2533.8020000000001</v>
      </c>
      <c r="C2861" s="1">
        <v>2594.9780000000001</v>
      </c>
      <c r="D2861" s="5">
        <f t="shared" si="44"/>
        <v>2.4143954421063655E-2</v>
      </c>
    </row>
    <row r="2862" spans="1:4">
      <c r="A2862">
        <v>2859</v>
      </c>
      <c r="B2862">
        <v>2598.6149999999998</v>
      </c>
      <c r="C2862" s="1">
        <v>2562.8108000000002</v>
      </c>
      <c r="D2862" s="5">
        <f t="shared" si="44"/>
        <v>1.3778185687375615E-2</v>
      </c>
    </row>
    <row r="2863" spans="1:4">
      <c r="A2863">
        <v>2860</v>
      </c>
      <c r="B2863">
        <v>2603.3429999999998</v>
      </c>
      <c r="C2863" s="1">
        <v>2543.1003000000001</v>
      </c>
      <c r="D2863" s="5">
        <f t="shared" si="44"/>
        <v>2.3140515867482614E-2</v>
      </c>
    </row>
    <row r="2864" spans="1:4">
      <c r="A2864">
        <v>2861</v>
      </c>
      <c r="B2864">
        <v>2566.7280000000001</v>
      </c>
      <c r="C2864" s="1">
        <v>2580.0419999999999</v>
      </c>
      <c r="D2864" s="5">
        <f t="shared" si="44"/>
        <v>5.1871487746266258E-3</v>
      </c>
    </row>
    <row r="2865" spans="1:4">
      <c r="A2865">
        <v>2862</v>
      </c>
      <c r="B2865">
        <v>2588.1210000000001</v>
      </c>
      <c r="C2865" s="1">
        <v>2604.9475000000002</v>
      </c>
      <c r="D2865" s="5">
        <f t="shared" si="44"/>
        <v>6.5014348247242389E-3</v>
      </c>
    </row>
    <row r="2866" spans="1:4">
      <c r="A2866">
        <v>2863</v>
      </c>
      <c r="B2866">
        <v>2557.5300000000002</v>
      </c>
      <c r="C2866" s="1">
        <v>2586.5059999999999</v>
      </c>
      <c r="D2866" s="5">
        <f t="shared" si="44"/>
        <v>1.1329681372261383E-2</v>
      </c>
    </row>
    <row r="2867" spans="1:4">
      <c r="A2867">
        <v>2864</v>
      </c>
      <c r="B2867">
        <v>2598.067</v>
      </c>
      <c r="C2867" s="1">
        <v>2602.4821999999999</v>
      </c>
      <c r="D2867" s="5">
        <f t="shared" si="44"/>
        <v>1.6994172975523393E-3</v>
      </c>
    </row>
    <row r="2868" spans="1:4">
      <c r="A2868">
        <v>2865</v>
      </c>
      <c r="B2868">
        <v>2606.8609999999999</v>
      </c>
      <c r="C2868" s="1">
        <v>2584.1414</v>
      </c>
      <c r="D2868" s="5">
        <f t="shared" si="44"/>
        <v>8.715309331797861E-3</v>
      </c>
    </row>
    <row r="2869" spans="1:4">
      <c r="A2869">
        <v>2866</v>
      </c>
      <c r="B2869">
        <v>2446.2979999999998</v>
      </c>
      <c r="C2869" s="1">
        <v>2621.6174000000001</v>
      </c>
      <c r="D2869" s="5">
        <f t="shared" si="44"/>
        <v>7.1667229421763137E-2</v>
      </c>
    </row>
    <row r="2870" spans="1:4">
      <c r="A2870">
        <v>2867</v>
      </c>
      <c r="B2870">
        <v>2559.116</v>
      </c>
      <c r="C2870" s="1">
        <v>2608.0277999999998</v>
      </c>
      <c r="D2870" s="5">
        <f t="shared" si="44"/>
        <v>1.9112771753996245E-2</v>
      </c>
    </row>
    <row r="2871" spans="1:4">
      <c r="A2871">
        <v>2868</v>
      </c>
      <c r="B2871">
        <v>2560.875</v>
      </c>
      <c r="C2871" s="1">
        <v>2596.0495999999998</v>
      </c>
      <c r="D2871" s="5">
        <f t="shared" si="44"/>
        <v>1.3735383413872143E-2</v>
      </c>
    </row>
    <row r="2872" spans="1:4">
      <c r="A2872">
        <v>2869</v>
      </c>
      <c r="B2872">
        <v>2575.81</v>
      </c>
      <c r="C2872" s="1">
        <v>2561.4634000000001</v>
      </c>
      <c r="D2872" s="5">
        <f t="shared" si="44"/>
        <v>5.5697431099342937E-3</v>
      </c>
    </row>
    <row r="2873" spans="1:4">
      <c r="A2873">
        <v>2870</v>
      </c>
      <c r="B2873">
        <v>2531.5529999999999</v>
      </c>
      <c r="C2873" s="1">
        <v>2553.0524999999998</v>
      </c>
      <c r="D2873" s="5">
        <f t="shared" si="44"/>
        <v>8.4926130323954904E-3</v>
      </c>
    </row>
    <row r="2874" spans="1:4">
      <c r="A2874">
        <v>2871</v>
      </c>
      <c r="B2874">
        <v>2553.8110000000001</v>
      </c>
      <c r="C2874" s="1">
        <v>2613.6016</v>
      </c>
      <c r="D2874" s="5">
        <f t="shared" si="44"/>
        <v>2.3412304199488455E-2</v>
      </c>
    </row>
    <row r="2875" spans="1:4">
      <c r="A2875">
        <v>2872</v>
      </c>
      <c r="B2875">
        <v>2567.7939999999999</v>
      </c>
      <c r="C2875" s="1">
        <v>2542.0479</v>
      </c>
      <c r="D2875" s="5">
        <f t="shared" si="44"/>
        <v>1.0026544185397989E-2</v>
      </c>
    </row>
    <row r="2876" spans="1:4">
      <c r="A2876">
        <v>2873</v>
      </c>
      <c r="B2876">
        <v>2597.174</v>
      </c>
      <c r="C2876" s="1">
        <v>2537.3054000000002</v>
      </c>
      <c r="D2876" s="5">
        <f t="shared" si="44"/>
        <v>2.3051439757212952E-2</v>
      </c>
    </row>
    <row r="2877" spans="1:4">
      <c r="A2877">
        <v>2874</v>
      </c>
      <c r="B2877">
        <v>2536.8870000000002</v>
      </c>
      <c r="C2877" s="1">
        <v>2608.8523</v>
      </c>
      <c r="D2877" s="5">
        <f t="shared" si="44"/>
        <v>2.8367562291895475E-2</v>
      </c>
    </row>
    <row r="2878" spans="1:4">
      <c r="A2878">
        <v>2875</v>
      </c>
      <c r="B2878">
        <v>2514.3119999999999</v>
      </c>
      <c r="C2878" s="1">
        <v>2600.7764000000002</v>
      </c>
      <c r="D2878" s="5">
        <f t="shared" si="44"/>
        <v>3.438889047978147E-2</v>
      </c>
    </row>
    <row r="2879" spans="1:4">
      <c r="A2879">
        <v>2876</v>
      </c>
      <c r="B2879">
        <v>2565.7190000000001</v>
      </c>
      <c r="C2879" s="1">
        <v>2581.2556</v>
      </c>
      <c r="D2879" s="5">
        <f t="shared" si="44"/>
        <v>6.0554565796176072E-3</v>
      </c>
    </row>
    <row r="2880" spans="1:4">
      <c r="A2880">
        <v>2877</v>
      </c>
      <c r="B2880">
        <v>2483.058</v>
      </c>
      <c r="C2880" s="1">
        <v>2536.7473</v>
      </c>
      <c r="D2880" s="5">
        <f t="shared" si="44"/>
        <v>2.1622249661506096E-2</v>
      </c>
    </row>
    <row r="2881" spans="1:4">
      <c r="A2881">
        <v>2878</v>
      </c>
      <c r="B2881">
        <v>2487.931</v>
      </c>
      <c r="C2881" s="1">
        <v>2575.0623000000001</v>
      </c>
      <c r="D2881" s="5">
        <f t="shared" si="44"/>
        <v>3.5021590228989471E-2</v>
      </c>
    </row>
    <row r="2882" spans="1:4">
      <c r="A2882">
        <v>2879</v>
      </c>
      <c r="B2882">
        <v>2586.7939999999999</v>
      </c>
      <c r="C2882" s="1">
        <v>2540.3139999999999</v>
      </c>
      <c r="D2882" s="5">
        <f t="shared" si="44"/>
        <v>1.796818764849463E-2</v>
      </c>
    </row>
    <row r="2883" spans="1:4">
      <c r="A2883">
        <v>2880</v>
      </c>
      <c r="B2883">
        <v>2521.404</v>
      </c>
      <c r="C2883" s="1">
        <v>2606.7383</v>
      </c>
      <c r="D2883" s="5">
        <f t="shared" si="44"/>
        <v>3.3843961538888648E-2</v>
      </c>
    </row>
    <row r="2884" spans="1:4">
      <c r="A2884">
        <v>2881</v>
      </c>
      <c r="B2884">
        <v>2608.5909999999999</v>
      </c>
      <c r="C2884" s="1">
        <v>2583.6284000000001</v>
      </c>
      <c r="D2884" s="5">
        <f t="shared" si="44"/>
        <v>9.5693805583166695E-3</v>
      </c>
    </row>
    <row r="2885" spans="1:4">
      <c r="A2885">
        <v>2882</v>
      </c>
      <c r="B2885">
        <v>2630.0129999999999</v>
      </c>
      <c r="C2885" s="1">
        <v>2564.5994000000001</v>
      </c>
      <c r="D2885" s="5">
        <f t="shared" ref="D2885:D2948" si="45">ABS(B2885-C2885)/B2885</f>
        <v>2.4871968313464558E-2</v>
      </c>
    </row>
    <row r="2886" spans="1:4">
      <c r="A2886">
        <v>2883</v>
      </c>
      <c r="B2886">
        <v>2578.6930000000002</v>
      </c>
      <c r="C2886" s="1">
        <v>2572.8096</v>
      </c>
      <c r="D2886" s="5">
        <f t="shared" si="45"/>
        <v>2.2815434020258189E-3</v>
      </c>
    </row>
    <row r="2887" spans="1:4">
      <c r="A2887">
        <v>2884</v>
      </c>
      <c r="B2887">
        <v>2514.6579999999999</v>
      </c>
      <c r="C2887" s="1">
        <v>2574.346</v>
      </c>
      <c r="D2887" s="5">
        <f t="shared" si="45"/>
        <v>2.3736030903606018E-2</v>
      </c>
    </row>
    <row r="2888" spans="1:4">
      <c r="A2888">
        <v>2885</v>
      </c>
      <c r="B2888">
        <v>2523.221</v>
      </c>
      <c r="C2888" s="1">
        <v>2549.8462</v>
      </c>
      <c r="D2888" s="5">
        <f t="shared" si="45"/>
        <v>1.0552068170009662E-2</v>
      </c>
    </row>
    <row r="2889" spans="1:4">
      <c r="A2889">
        <v>2886</v>
      </c>
      <c r="B2889">
        <v>2676.143</v>
      </c>
      <c r="C2889" s="1">
        <v>2523.4555999999998</v>
      </c>
      <c r="D2889" s="5">
        <f t="shared" si="45"/>
        <v>5.7055022844444504E-2</v>
      </c>
    </row>
    <row r="2890" spans="1:4">
      <c r="A2890">
        <v>2887</v>
      </c>
      <c r="B2890">
        <v>2571.7440000000001</v>
      </c>
      <c r="C2890" s="1">
        <v>2593.1066999999998</v>
      </c>
      <c r="D2890" s="5">
        <f t="shared" si="45"/>
        <v>8.3066977117472324E-3</v>
      </c>
    </row>
    <row r="2891" spans="1:4">
      <c r="A2891">
        <v>2888</v>
      </c>
      <c r="B2891">
        <v>2509.5549999999998</v>
      </c>
      <c r="C2891" s="1">
        <v>2538.2694999999999</v>
      </c>
      <c r="D2891" s="5">
        <f t="shared" si="45"/>
        <v>1.1442068414519724E-2</v>
      </c>
    </row>
    <row r="2892" spans="1:4">
      <c r="A2892">
        <v>2889</v>
      </c>
      <c r="B2892">
        <v>2521.462</v>
      </c>
      <c r="C2892" s="1">
        <v>2554.5140000000001</v>
      </c>
      <c r="D2892" s="5">
        <f t="shared" si="45"/>
        <v>1.3108268139674575E-2</v>
      </c>
    </row>
    <row r="2893" spans="1:4">
      <c r="A2893">
        <v>2890</v>
      </c>
      <c r="B2893">
        <v>2580.3649999999998</v>
      </c>
      <c r="C2893" s="1">
        <v>2566.0522000000001</v>
      </c>
      <c r="D2893" s="5">
        <f t="shared" si="45"/>
        <v>5.5468121757967183E-3</v>
      </c>
    </row>
    <row r="2894" spans="1:4">
      <c r="A2894">
        <v>2891</v>
      </c>
      <c r="B2894">
        <v>2596.828</v>
      </c>
      <c r="C2894" s="1">
        <v>2551.2968999999998</v>
      </c>
      <c r="D2894" s="5">
        <f t="shared" si="45"/>
        <v>1.7533352228179977E-2</v>
      </c>
    </row>
    <row r="2895" spans="1:4">
      <c r="A2895">
        <v>2892</v>
      </c>
      <c r="B2895">
        <v>2509.9</v>
      </c>
      <c r="C2895" s="1">
        <v>2536.4731000000002</v>
      </c>
      <c r="D2895" s="5">
        <f t="shared" si="45"/>
        <v>1.0587314235626944E-2</v>
      </c>
    </row>
    <row r="2896" spans="1:4">
      <c r="A2896">
        <v>2893</v>
      </c>
      <c r="B2896">
        <v>2517.4259999999999</v>
      </c>
      <c r="C2896" s="1">
        <v>2533.2885999999999</v>
      </c>
      <c r="D2896" s="5">
        <f t="shared" si="45"/>
        <v>6.3011186823366131E-3</v>
      </c>
    </row>
    <row r="2897" spans="1:4">
      <c r="A2897">
        <v>2894</v>
      </c>
      <c r="B2897">
        <v>2568.4279999999999</v>
      </c>
      <c r="C2897" s="1">
        <v>2563.4735999999998</v>
      </c>
      <c r="D2897" s="5">
        <f t="shared" si="45"/>
        <v>1.9289619954306985E-3</v>
      </c>
    </row>
    <row r="2898" spans="1:4">
      <c r="A2898">
        <v>2895</v>
      </c>
      <c r="B2898">
        <v>2569.8119999999999</v>
      </c>
      <c r="C2898" s="1">
        <v>2562.6959999999999</v>
      </c>
      <c r="D2898" s="5">
        <f t="shared" si="45"/>
        <v>2.7690741579539614E-3</v>
      </c>
    </row>
    <row r="2899" spans="1:4">
      <c r="A2899">
        <v>2896</v>
      </c>
      <c r="B2899">
        <v>2563.0369999999998</v>
      </c>
      <c r="C2899" s="1">
        <v>2512.8442</v>
      </c>
      <c r="D2899" s="5">
        <f t="shared" si="45"/>
        <v>1.9583330244549654E-2</v>
      </c>
    </row>
    <row r="2900" spans="1:4">
      <c r="A2900">
        <v>2897</v>
      </c>
      <c r="B2900">
        <v>2575.2330000000002</v>
      </c>
      <c r="C2900" s="1">
        <v>2540.3607999999999</v>
      </c>
      <c r="D2900" s="5">
        <f t="shared" si="45"/>
        <v>1.3541376644365867E-2</v>
      </c>
    </row>
    <row r="2901" spans="1:4">
      <c r="A2901">
        <v>2898</v>
      </c>
      <c r="B2901">
        <v>2530.5729999999999</v>
      </c>
      <c r="C2901" s="1">
        <v>2542.6196</v>
      </c>
      <c r="D2901" s="5">
        <f t="shared" si="45"/>
        <v>4.7604238249598519E-3</v>
      </c>
    </row>
    <row r="2902" spans="1:4">
      <c r="A2902">
        <v>2899</v>
      </c>
      <c r="B2902">
        <v>2628.6</v>
      </c>
      <c r="C2902" s="1">
        <v>2540.0673999999999</v>
      </c>
      <c r="D2902" s="5">
        <f t="shared" si="45"/>
        <v>3.3680514342235415E-2</v>
      </c>
    </row>
    <row r="2903" spans="1:4">
      <c r="A2903">
        <v>2900</v>
      </c>
      <c r="B2903">
        <v>2592.2719999999999</v>
      </c>
      <c r="C2903" s="1">
        <v>2557.4185000000002</v>
      </c>
      <c r="D2903" s="5">
        <f t="shared" si="45"/>
        <v>1.344515544665055E-2</v>
      </c>
    </row>
    <row r="2904" spans="1:4">
      <c r="A2904">
        <v>2901</v>
      </c>
      <c r="B2904">
        <v>2561.192</v>
      </c>
      <c r="C2904" s="1">
        <v>2544.2294999999999</v>
      </c>
      <c r="D2904" s="5">
        <f t="shared" si="45"/>
        <v>6.6228927780502562E-3</v>
      </c>
    </row>
    <row r="2905" spans="1:4">
      <c r="A2905">
        <v>2902</v>
      </c>
      <c r="B2905">
        <v>2510.65</v>
      </c>
      <c r="C2905" s="1">
        <v>2539.4722000000002</v>
      </c>
      <c r="D2905" s="5">
        <f t="shared" si="45"/>
        <v>1.1479975305199874E-2</v>
      </c>
    </row>
    <row r="2906" spans="1:4">
      <c r="A2906">
        <v>2903</v>
      </c>
      <c r="B2906">
        <v>2514.2539999999999</v>
      </c>
      <c r="C2906" s="1">
        <v>2556.5122000000001</v>
      </c>
      <c r="D2906" s="5">
        <f t="shared" si="45"/>
        <v>1.6807450639434288E-2</v>
      </c>
    </row>
    <row r="2907" spans="1:4">
      <c r="A2907">
        <v>2904</v>
      </c>
      <c r="B2907">
        <v>2528.6120000000001</v>
      </c>
      <c r="C2907" s="1">
        <v>2532.0246999999999</v>
      </c>
      <c r="D2907" s="5">
        <f t="shared" si="45"/>
        <v>1.3496337120917953E-3</v>
      </c>
    </row>
    <row r="2908" spans="1:4">
      <c r="A2908">
        <v>2905</v>
      </c>
      <c r="B2908">
        <v>2521.5479999999998</v>
      </c>
      <c r="C2908" s="1">
        <v>2536.6127999999999</v>
      </c>
      <c r="D2908" s="5">
        <f t="shared" si="45"/>
        <v>5.9744252340229514E-3</v>
      </c>
    </row>
    <row r="2909" spans="1:4">
      <c r="A2909">
        <v>2906</v>
      </c>
      <c r="B2909">
        <v>2522.0100000000002</v>
      </c>
      <c r="C2909" s="1">
        <v>2542.8063999999999</v>
      </c>
      <c r="D2909" s="5">
        <f t="shared" si="45"/>
        <v>8.2459625457471306E-3</v>
      </c>
    </row>
    <row r="2910" spans="1:4">
      <c r="A2910">
        <v>2907</v>
      </c>
      <c r="B2910">
        <v>2458.9270000000001</v>
      </c>
      <c r="C2910" s="1">
        <v>2507.3009999999999</v>
      </c>
      <c r="D2910" s="5">
        <f t="shared" si="45"/>
        <v>1.9672808505498452E-2</v>
      </c>
    </row>
    <row r="2911" spans="1:4">
      <c r="A2911">
        <v>2908</v>
      </c>
      <c r="B2911">
        <v>2588.0340000000001</v>
      </c>
      <c r="C2911" s="1">
        <v>2488.9281999999998</v>
      </c>
      <c r="D2911" s="5">
        <f t="shared" si="45"/>
        <v>3.8293855490306644E-2</v>
      </c>
    </row>
    <row r="2912" spans="1:4">
      <c r="A2912">
        <v>2909</v>
      </c>
      <c r="B2912">
        <v>2506.931</v>
      </c>
      <c r="C2912" s="1">
        <v>2535.5583000000001</v>
      </c>
      <c r="D2912" s="5">
        <f t="shared" si="45"/>
        <v>1.1419261240137884E-2</v>
      </c>
    </row>
    <row r="2913" spans="1:4">
      <c r="A2913">
        <v>2910</v>
      </c>
      <c r="B2913">
        <v>2498.8870000000002</v>
      </c>
      <c r="C2913" s="1">
        <v>2535.1723999999999</v>
      </c>
      <c r="D2913" s="5">
        <f t="shared" si="45"/>
        <v>1.4520624582063836E-2</v>
      </c>
    </row>
    <row r="2914" spans="1:4">
      <c r="A2914">
        <v>2911</v>
      </c>
      <c r="B2914">
        <v>2531.6970000000001</v>
      </c>
      <c r="C2914" s="1">
        <v>2560.9364999999998</v>
      </c>
      <c r="D2914" s="5">
        <f t="shared" si="45"/>
        <v>1.1549367874591501E-2</v>
      </c>
    </row>
    <row r="2915" spans="1:4">
      <c r="A2915">
        <v>2912</v>
      </c>
      <c r="B2915">
        <v>2513.6480000000001</v>
      </c>
      <c r="C2915" s="1">
        <v>2584.3638000000001</v>
      </c>
      <c r="D2915" s="5">
        <f t="shared" si="45"/>
        <v>2.813273775803133E-2</v>
      </c>
    </row>
    <row r="2916" spans="1:4">
      <c r="A2916">
        <v>2913</v>
      </c>
      <c r="B2916">
        <v>2610.0039999999999</v>
      </c>
      <c r="C2916" s="1">
        <v>2541.712</v>
      </c>
      <c r="D2916" s="5">
        <f t="shared" si="45"/>
        <v>2.6165477141031169E-2</v>
      </c>
    </row>
    <row r="2917" spans="1:4">
      <c r="A2917">
        <v>2914</v>
      </c>
      <c r="B2917">
        <v>2571.1680000000001</v>
      </c>
      <c r="C2917" s="1">
        <v>2525.7600000000002</v>
      </c>
      <c r="D2917" s="5">
        <f t="shared" si="45"/>
        <v>1.7660456259567598E-2</v>
      </c>
    </row>
    <row r="2918" spans="1:4">
      <c r="A2918">
        <v>2915</v>
      </c>
      <c r="B2918">
        <v>2572.1480000000001</v>
      </c>
      <c r="C2918" s="1">
        <v>2544.3125</v>
      </c>
      <c r="D2918" s="5">
        <f t="shared" si="45"/>
        <v>1.0821888942626994E-2</v>
      </c>
    </row>
    <row r="2919" spans="1:4">
      <c r="A2919">
        <v>2916</v>
      </c>
      <c r="B2919">
        <v>2592.4169999999999</v>
      </c>
      <c r="C2919" s="1">
        <v>2577.5012000000002</v>
      </c>
      <c r="D2919" s="5">
        <f t="shared" si="45"/>
        <v>5.7536268277826302E-3</v>
      </c>
    </row>
    <row r="2920" spans="1:4">
      <c r="A2920">
        <v>2917</v>
      </c>
      <c r="B2920">
        <v>2572.1770000000001</v>
      </c>
      <c r="C2920" s="1">
        <v>2522.4263000000001</v>
      </c>
      <c r="D2920" s="5">
        <f t="shared" si="45"/>
        <v>1.9341864887214236E-2</v>
      </c>
    </row>
    <row r="2921" spans="1:4">
      <c r="A2921">
        <v>2918</v>
      </c>
      <c r="B2921">
        <v>2603.3719999999998</v>
      </c>
      <c r="C2921" s="1">
        <v>2508.6889999999999</v>
      </c>
      <c r="D2921" s="5">
        <f t="shared" si="45"/>
        <v>3.6369370186051013E-2</v>
      </c>
    </row>
    <row r="2922" spans="1:4">
      <c r="A2922">
        <v>2919</v>
      </c>
      <c r="B2922">
        <v>2577.1350000000002</v>
      </c>
      <c r="C2922" s="1">
        <v>2495.5043999999998</v>
      </c>
      <c r="D2922" s="5">
        <f t="shared" si="45"/>
        <v>3.167494135930031E-2</v>
      </c>
    </row>
    <row r="2923" spans="1:4">
      <c r="A2923">
        <v>2920</v>
      </c>
      <c r="B2923">
        <v>2508.0839999999998</v>
      </c>
      <c r="C2923" s="1">
        <v>2539.7184999999999</v>
      </c>
      <c r="D2923" s="5">
        <f t="shared" si="45"/>
        <v>1.2613014556131341E-2</v>
      </c>
    </row>
    <row r="2924" spans="1:4">
      <c r="A2924">
        <v>2921</v>
      </c>
      <c r="B2924">
        <v>2575.1170000000002</v>
      </c>
      <c r="C2924" s="1">
        <v>2538.8312999999998</v>
      </c>
      <c r="D2924" s="5">
        <f t="shared" si="45"/>
        <v>1.4090893734148917E-2</v>
      </c>
    </row>
    <row r="2925" spans="1:4">
      <c r="A2925">
        <v>2922</v>
      </c>
      <c r="B2925">
        <v>2613.1170000000002</v>
      </c>
      <c r="C2925" s="1">
        <v>2489.6577000000002</v>
      </c>
      <c r="D2925" s="5">
        <f t="shared" si="45"/>
        <v>4.7245990133622025E-2</v>
      </c>
    </row>
    <row r="2926" spans="1:4">
      <c r="A2926">
        <v>2923</v>
      </c>
      <c r="B2926">
        <v>2593.598</v>
      </c>
      <c r="C2926" s="1">
        <v>2526.9110000000001</v>
      </c>
      <c r="D2926" s="5">
        <f t="shared" si="45"/>
        <v>2.5712157396790059E-2</v>
      </c>
    </row>
    <row r="2927" spans="1:4">
      <c r="A2927">
        <v>2924</v>
      </c>
      <c r="B2927">
        <v>2572.84</v>
      </c>
      <c r="C2927" s="1">
        <v>2547.1853000000001</v>
      </c>
      <c r="D2927" s="5">
        <f t="shared" si="45"/>
        <v>9.9713546120240842E-3</v>
      </c>
    </row>
    <row r="2928" spans="1:4">
      <c r="A2928">
        <v>2925</v>
      </c>
      <c r="B2928">
        <v>2554.0129999999999</v>
      </c>
      <c r="C2928" s="1">
        <v>2531.5097999999998</v>
      </c>
      <c r="D2928" s="5">
        <f t="shared" si="45"/>
        <v>8.8109183469309311E-3</v>
      </c>
    </row>
    <row r="2929" spans="1:4">
      <c r="A2929">
        <v>2926</v>
      </c>
      <c r="B2929">
        <v>2542.0189999999998</v>
      </c>
      <c r="C2929" s="1">
        <v>2559.9539</v>
      </c>
      <c r="D2929" s="5">
        <f t="shared" si="45"/>
        <v>7.0553760613119723E-3</v>
      </c>
    </row>
    <row r="2930" spans="1:4">
      <c r="A2930">
        <v>2927</v>
      </c>
      <c r="B2930">
        <v>2656.9409999999998</v>
      </c>
      <c r="C2930" s="1">
        <v>2540.1239999999998</v>
      </c>
      <c r="D2930" s="5">
        <f t="shared" si="45"/>
        <v>4.3966727149756059E-2</v>
      </c>
    </row>
    <row r="2931" spans="1:4">
      <c r="A2931">
        <v>2928</v>
      </c>
      <c r="B2931">
        <v>2575.9540000000002</v>
      </c>
      <c r="C2931" s="1">
        <v>2526.0844999999999</v>
      </c>
      <c r="D2931" s="5">
        <f t="shared" si="45"/>
        <v>1.9359623657875972E-2</v>
      </c>
    </row>
    <row r="2932" spans="1:4">
      <c r="A2932">
        <v>2929</v>
      </c>
      <c r="B2932">
        <v>2590.3980000000001</v>
      </c>
      <c r="C2932" s="1">
        <v>2573.2175000000002</v>
      </c>
      <c r="D2932" s="5">
        <f t="shared" si="45"/>
        <v>6.6323784993657106E-3</v>
      </c>
    </row>
    <row r="2933" spans="1:4">
      <c r="A2933">
        <v>2930</v>
      </c>
      <c r="B2933">
        <v>2548.8809999999999</v>
      </c>
      <c r="C2933" s="1">
        <v>2540.9333000000001</v>
      </c>
      <c r="D2933" s="5">
        <f t="shared" si="45"/>
        <v>3.118113399566207E-3</v>
      </c>
    </row>
    <row r="2934" spans="1:4">
      <c r="A2934">
        <v>2931</v>
      </c>
      <c r="B2934">
        <v>2565.1990000000001</v>
      </c>
      <c r="C2934" s="1">
        <v>2540.2415000000001</v>
      </c>
      <c r="D2934" s="5">
        <f t="shared" si="45"/>
        <v>9.7292646691348236E-3</v>
      </c>
    </row>
    <row r="2935" spans="1:4">
      <c r="A2935">
        <v>2932</v>
      </c>
      <c r="B2935">
        <v>2525.4690000000001</v>
      </c>
      <c r="C2935" s="1">
        <v>2529.5529999999999</v>
      </c>
      <c r="D2935" s="5">
        <f t="shared" si="45"/>
        <v>1.6171253735444121E-3</v>
      </c>
    </row>
    <row r="2936" spans="1:4">
      <c r="A2936">
        <v>2933</v>
      </c>
      <c r="B2936">
        <v>2511.8609999999999</v>
      </c>
      <c r="C2936" s="1">
        <v>2536.0610000000001</v>
      </c>
      <c r="D2936" s="5">
        <f t="shared" si="45"/>
        <v>9.6342910694502109E-3</v>
      </c>
    </row>
    <row r="2937" spans="1:4">
      <c r="A2937">
        <v>2934</v>
      </c>
      <c r="B2937">
        <v>2584.1709999999998</v>
      </c>
      <c r="C2937" s="1">
        <v>2491.8606</v>
      </c>
      <c r="D2937" s="5">
        <f t="shared" si="45"/>
        <v>3.5721475088142329E-2</v>
      </c>
    </row>
    <row r="2938" spans="1:4">
      <c r="A2938">
        <v>2935</v>
      </c>
      <c r="B2938">
        <v>2461.4349999999999</v>
      </c>
      <c r="C2938" s="1">
        <v>2513.0079999999998</v>
      </c>
      <c r="D2938" s="5">
        <f t="shared" si="45"/>
        <v>2.0952411906062871E-2</v>
      </c>
    </row>
    <row r="2939" spans="1:4">
      <c r="A2939">
        <v>2936</v>
      </c>
      <c r="B2939">
        <v>2548.7370000000001</v>
      </c>
      <c r="C2939" s="1">
        <v>2503.0347000000002</v>
      </c>
      <c r="D2939" s="5">
        <f t="shared" si="45"/>
        <v>1.7931351881343552E-2</v>
      </c>
    </row>
    <row r="2940" spans="1:4">
      <c r="A2940">
        <v>2937</v>
      </c>
      <c r="B2940">
        <v>2502.2600000000002</v>
      </c>
      <c r="C2940" s="1">
        <v>2490.7849999999999</v>
      </c>
      <c r="D2940" s="5">
        <f t="shared" si="45"/>
        <v>4.585854387633724E-3</v>
      </c>
    </row>
    <row r="2941" spans="1:4">
      <c r="A2941">
        <v>2938</v>
      </c>
      <c r="B2941">
        <v>2521.9810000000002</v>
      </c>
      <c r="C2941" s="1">
        <v>2531.1296000000002</v>
      </c>
      <c r="D2941" s="5">
        <f t="shared" si="45"/>
        <v>3.6275451718311862E-3</v>
      </c>
    </row>
    <row r="2942" spans="1:4">
      <c r="A2942">
        <v>2939</v>
      </c>
      <c r="B2942">
        <v>2505.951</v>
      </c>
      <c r="C2942" s="1">
        <v>2482.3966999999998</v>
      </c>
      <c r="D2942" s="5">
        <f t="shared" si="45"/>
        <v>9.3993457972642875E-3</v>
      </c>
    </row>
    <row r="2943" spans="1:4">
      <c r="A2943">
        <v>2940</v>
      </c>
      <c r="B2943">
        <v>2548.2460000000001</v>
      </c>
      <c r="C2943" s="1">
        <v>2485.299</v>
      </c>
      <c r="D2943" s="5">
        <f t="shared" si="45"/>
        <v>2.4702089201749013E-2</v>
      </c>
    </row>
    <row r="2944" spans="1:4">
      <c r="A2944">
        <v>2941</v>
      </c>
      <c r="B2944">
        <v>2472.5929999999998</v>
      </c>
      <c r="C2944" s="1">
        <v>2523.2292000000002</v>
      </c>
      <c r="D2944" s="5">
        <f t="shared" si="45"/>
        <v>2.0478987039112533E-2</v>
      </c>
    </row>
    <row r="2945" spans="1:4">
      <c r="A2945">
        <v>2942</v>
      </c>
      <c r="B2945">
        <v>2540.837</v>
      </c>
      <c r="C2945" s="1">
        <v>2505.1509999999998</v>
      </c>
      <c r="D2945" s="5">
        <f t="shared" si="45"/>
        <v>1.4044978091865062E-2</v>
      </c>
    </row>
    <row r="2946" spans="1:4">
      <c r="A2946">
        <v>2943</v>
      </c>
      <c r="B2946">
        <v>2509.5830000000001</v>
      </c>
      <c r="C2946" s="1">
        <v>2539.337</v>
      </c>
      <c r="D2946" s="5">
        <f t="shared" si="45"/>
        <v>1.185615299434205E-2</v>
      </c>
    </row>
    <row r="2947" spans="1:4">
      <c r="A2947">
        <v>2944</v>
      </c>
      <c r="B2947">
        <v>2492.8319999999999</v>
      </c>
      <c r="C2947" s="1">
        <v>2523.4594999999999</v>
      </c>
      <c r="D2947" s="5">
        <f t="shared" si="45"/>
        <v>1.228622707025586E-2</v>
      </c>
    </row>
    <row r="2948" spans="1:4">
      <c r="A2948">
        <v>2945</v>
      </c>
      <c r="B2948">
        <v>2626.2069999999999</v>
      </c>
      <c r="C2948" s="1">
        <v>2542.4796999999999</v>
      </c>
      <c r="D2948" s="5">
        <f t="shared" si="45"/>
        <v>3.1881454889123369E-2</v>
      </c>
    </row>
    <row r="2949" spans="1:4">
      <c r="A2949">
        <v>2946</v>
      </c>
      <c r="B2949">
        <v>2466.9989999999998</v>
      </c>
      <c r="C2949" s="1">
        <v>2544.1098999999999</v>
      </c>
      <c r="D2949" s="5">
        <f t="shared" ref="D2949:D3012" si="46">ABS(B2949-C2949)/B2949</f>
        <v>3.1256964433305459E-2</v>
      </c>
    </row>
    <row r="2950" spans="1:4">
      <c r="A2950">
        <v>2947</v>
      </c>
      <c r="B2950">
        <v>2576.2420000000002</v>
      </c>
      <c r="C2950" s="1">
        <v>2502.2768999999998</v>
      </c>
      <c r="D2950" s="5">
        <f t="shared" si="46"/>
        <v>2.8710462759321657E-2</v>
      </c>
    </row>
    <row r="2951" spans="1:4">
      <c r="A2951">
        <v>2948</v>
      </c>
      <c r="B2951">
        <v>2467.3449999999998</v>
      </c>
      <c r="C2951" s="1">
        <v>2543.9756000000002</v>
      </c>
      <c r="D2951" s="5">
        <f t="shared" si="46"/>
        <v>3.1057918531863366E-2</v>
      </c>
    </row>
    <row r="2952" spans="1:4">
      <c r="A2952">
        <v>2949</v>
      </c>
      <c r="B2952">
        <v>2515.0039999999999</v>
      </c>
      <c r="C2952" s="1">
        <v>2529.8525</v>
      </c>
      <c r="D2952" s="5">
        <f t="shared" si="46"/>
        <v>5.9039667531344117E-3</v>
      </c>
    </row>
    <row r="2953" spans="1:4">
      <c r="A2953">
        <v>2950</v>
      </c>
      <c r="B2953">
        <v>2570.5329999999999</v>
      </c>
      <c r="C2953" s="1">
        <v>2516.424</v>
      </c>
      <c r="D2953" s="5">
        <f t="shared" si="46"/>
        <v>2.1049720038606751E-2</v>
      </c>
    </row>
    <row r="2954" spans="1:4">
      <c r="A2954">
        <v>2951</v>
      </c>
      <c r="B2954">
        <v>2631.31</v>
      </c>
      <c r="C2954" s="1">
        <v>2526.8328000000001</v>
      </c>
      <c r="D2954" s="5">
        <f t="shared" si="46"/>
        <v>3.9705393891255616E-2</v>
      </c>
    </row>
    <row r="2955" spans="1:4">
      <c r="A2955">
        <v>2952</v>
      </c>
      <c r="B2955">
        <v>2531.0340000000001</v>
      </c>
      <c r="C2955" s="1">
        <v>2564.7667999999999</v>
      </c>
      <c r="D2955" s="5">
        <f t="shared" si="46"/>
        <v>1.3327675566586528E-2</v>
      </c>
    </row>
    <row r="2956" spans="1:4">
      <c r="A2956">
        <v>2953</v>
      </c>
      <c r="B2956">
        <v>2614.5590000000002</v>
      </c>
      <c r="C2956" s="1">
        <v>2535.3229999999999</v>
      </c>
      <c r="D2956" s="5">
        <f t="shared" si="46"/>
        <v>3.0305684438561274E-2</v>
      </c>
    </row>
    <row r="2957" spans="1:4">
      <c r="A2957">
        <v>2954</v>
      </c>
      <c r="B2957">
        <v>2520.482</v>
      </c>
      <c r="C2957" s="1">
        <v>2507.1716000000001</v>
      </c>
      <c r="D2957" s="5">
        <f t="shared" si="46"/>
        <v>5.2808946860163431E-3</v>
      </c>
    </row>
    <row r="2958" spans="1:4">
      <c r="A2958">
        <v>2955</v>
      </c>
      <c r="B2958">
        <v>2487.3539999999998</v>
      </c>
      <c r="C2958" s="1">
        <v>2514.1343000000002</v>
      </c>
      <c r="D2958" s="5">
        <f t="shared" si="46"/>
        <v>1.0766581676753833E-2</v>
      </c>
    </row>
    <row r="2959" spans="1:4">
      <c r="A2959">
        <v>2956</v>
      </c>
      <c r="B2959">
        <v>2512.15</v>
      </c>
      <c r="C2959" s="1">
        <v>2523.0718000000002</v>
      </c>
      <c r="D2959" s="5">
        <f t="shared" si="46"/>
        <v>4.3475907091535442E-3</v>
      </c>
    </row>
    <row r="2960" spans="1:4">
      <c r="A2960">
        <v>2957</v>
      </c>
      <c r="B2960">
        <v>2505.4319999999998</v>
      </c>
      <c r="C2960" s="1">
        <v>2578.9077000000002</v>
      </c>
      <c r="D2960" s="5">
        <f t="shared" si="46"/>
        <v>2.9326559252057297E-2</v>
      </c>
    </row>
    <row r="2961" spans="1:4">
      <c r="A2961">
        <v>2958</v>
      </c>
      <c r="B2961">
        <v>2510.7370000000001</v>
      </c>
      <c r="C2961" s="1">
        <v>2510.2964000000002</v>
      </c>
      <c r="D2961" s="5">
        <f t="shared" si="46"/>
        <v>1.7548632134704032E-4</v>
      </c>
    </row>
    <row r="2962" spans="1:4">
      <c r="A2962">
        <v>2959</v>
      </c>
      <c r="B2962">
        <v>2537.4639999999999</v>
      </c>
      <c r="C2962" s="1">
        <v>2520.2465999999999</v>
      </c>
      <c r="D2962" s="5">
        <f t="shared" si="46"/>
        <v>6.7852785300599331E-3</v>
      </c>
    </row>
    <row r="2963" spans="1:4">
      <c r="A2963">
        <v>2960</v>
      </c>
      <c r="B2963">
        <v>2483.116</v>
      </c>
      <c r="C2963" s="1">
        <v>2501.9263000000001</v>
      </c>
      <c r="D2963" s="5">
        <f t="shared" si="46"/>
        <v>7.5752804138026972E-3</v>
      </c>
    </row>
    <row r="2964" spans="1:4">
      <c r="A2964">
        <v>2961</v>
      </c>
      <c r="B2964">
        <v>2521.866</v>
      </c>
      <c r="C2964" s="1">
        <v>2521.8281000000002</v>
      </c>
      <c r="D2964" s="5">
        <f t="shared" si="46"/>
        <v>1.5028554253004975E-5</v>
      </c>
    </row>
    <row r="2965" spans="1:4">
      <c r="A2965">
        <v>2962</v>
      </c>
      <c r="B2965">
        <v>2507.5650000000001</v>
      </c>
      <c r="C2965" s="1">
        <v>2527.6106</v>
      </c>
      <c r="D2965" s="5">
        <f t="shared" si="46"/>
        <v>7.994050004685789E-3</v>
      </c>
    </row>
    <row r="2966" spans="1:4">
      <c r="A2966">
        <v>2963</v>
      </c>
      <c r="B2966">
        <v>2513.5619999999999</v>
      </c>
      <c r="C2966" s="1">
        <v>2507.8847999999998</v>
      </c>
      <c r="D2966" s="5">
        <f t="shared" si="46"/>
        <v>2.2586273980908706E-3</v>
      </c>
    </row>
    <row r="2967" spans="1:4">
      <c r="A2967">
        <v>2964</v>
      </c>
      <c r="B2967">
        <v>2487.989</v>
      </c>
      <c r="C2967" s="1">
        <v>2504.0457000000001</v>
      </c>
      <c r="D2967" s="5">
        <f t="shared" si="46"/>
        <v>6.4536860894481816E-3</v>
      </c>
    </row>
    <row r="2968" spans="1:4">
      <c r="A2968">
        <v>2965</v>
      </c>
      <c r="B2968">
        <v>2460.8580000000002</v>
      </c>
      <c r="C2968" s="1">
        <v>2481.8598999999999</v>
      </c>
      <c r="D2968" s="5">
        <f t="shared" si="46"/>
        <v>8.5343810979746689E-3</v>
      </c>
    </row>
    <row r="2969" spans="1:4">
      <c r="A2969">
        <v>2966</v>
      </c>
      <c r="B2969">
        <v>2470.0839999999998</v>
      </c>
      <c r="C2969" s="1">
        <v>2502.4769999999999</v>
      </c>
      <c r="D2969" s="5">
        <f t="shared" si="46"/>
        <v>1.3114128912215145E-2</v>
      </c>
    </row>
    <row r="2970" spans="1:4">
      <c r="A2970">
        <v>2967</v>
      </c>
      <c r="B2970">
        <v>2584.8049999999998</v>
      </c>
      <c r="C2970" s="1">
        <v>2494.0713000000001</v>
      </c>
      <c r="D2970" s="5">
        <f t="shared" si="46"/>
        <v>3.5102725350654992E-2</v>
      </c>
    </row>
    <row r="2971" spans="1:4">
      <c r="A2971">
        <v>2968</v>
      </c>
      <c r="B2971">
        <v>2547.2080000000001</v>
      </c>
      <c r="C2971" s="1">
        <v>2494.2721999999999</v>
      </c>
      <c r="D2971" s="5">
        <f t="shared" si="46"/>
        <v>2.0781891388532148E-2</v>
      </c>
    </row>
    <row r="2972" spans="1:4">
      <c r="A2972">
        <v>2969</v>
      </c>
      <c r="B2972">
        <v>2481.415</v>
      </c>
      <c r="C2972" s="1">
        <v>2476.3825999999999</v>
      </c>
      <c r="D2972" s="5">
        <f t="shared" si="46"/>
        <v>2.0280364227668701E-3</v>
      </c>
    </row>
    <row r="2973" spans="1:4">
      <c r="A2973">
        <v>2970</v>
      </c>
      <c r="B2973">
        <v>2466.538</v>
      </c>
      <c r="C2973" s="1">
        <v>2484.4458</v>
      </c>
      <c r="D2973" s="5">
        <f t="shared" si="46"/>
        <v>7.2602976317413118E-3</v>
      </c>
    </row>
    <row r="2974" spans="1:4">
      <c r="A2974">
        <v>2971</v>
      </c>
      <c r="B2974">
        <v>2514.6869999999999</v>
      </c>
      <c r="C2974" s="1">
        <v>2459.2217000000001</v>
      </c>
      <c r="D2974" s="5">
        <f t="shared" si="46"/>
        <v>2.2056542225732206E-2</v>
      </c>
    </row>
    <row r="2975" spans="1:4">
      <c r="A2975">
        <v>2972</v>
      </c>
      <c r="B2975">
        <v>2566.5830000000001</v>
      </c>
      <c r="C2975" s="1">
        <v>2491.2885999999999</v>
      </c>
      <c r="D2975" s="5">
        <f t="shared" si="46"/>
        <v>2.9336436811122111E-2</v>
      </c>
    </row>
    <row r="2976" spans="1:4">
      <c r="A2976">
        <v>2973</v>
      </c>
      <c r="B2976">
        <v>2538.674</v>
      </c>
      <c r="C2976" s="1">
        <v>2481.8939999999998</v>
      </c>
      <c r="D2976" s="5">
        <f t="shared" si="46"/>
        <v>2.2366006820883737E-2</v>
      </c>
    </row>
    <row r="2977" spans="1:4">
      <c r="A2977">
        <v>2974</v>
      </c>
      <c r="B2977">
        <v>2464.9810000000002</v>
      </c>
      <c r="C2977" s="1">
        <v>2473.4962999999998</v>
      </c>
      <c r="D2977" s="5">
        <f t="shared" si="46"/>
        <v>3.4545093856705464E-3</v>
      </c>
    </row>
    <row r="2978" spans="1:4">
      <c r="A2978">
        <v>2975</v>
      </c>
      <c r="B2978">
        <v>2597.9810000000002</v>
      </c>
      <c r="C2978" s="1">
        <v>2545.1635999999999</v>
      </c>
      <c r="D2978" s="5">
        <f t="shared" si="46"/>
        <v>2.0330171775698267E-2</v>
      </c>
    </row>
    <row r="2979" spans="1:4">
      <c r="A2979">
        <v>2976</v>
      </c>
      <c r="B2979">
        <v>2444.799</v>
      </c>
      <c r="C2979" s="1">
        <v>2472.4456</v>
      </c>
      <c r="D2979" s="5">
        <f t="shared" si="46"/>
        <v>1.1308332505044396E-2</v>
      </c>
    </row>
    <row r="2980" spans="1:4">
      <c r="A2980">
        <v>2977</v>
      </c>
      <c r="B2980">
        <v>2521.52</v>
      </c>
      <c r="C2980" s="1">
        <v>2504.5884000000001</v>
      </c>
      <c r="D2980" s="5">
        <f t="shared" si="46"/>
        <v>6.7148386687394465E-3</v>
      </c>
    </row>
    <row r="2981" spans="1:4">
      <c r="A2981">
        <v>2978</v>
      </c>
      <c r="B2981">
        <v>2412.4789999999998</v>
      </c>
      <c r="C2981" s="1">
        <v>2457.9027999999998</v>
      </c>
      <c r="D2981" s="5">
        <f t="shared" si="46"/>
        <v>1.8828682032050861E-2</v>
      </c>
    </row>
    <row r="2982" spans="1:4">
      <c r="A2982">
        <v>2979</v>
      </c>
      <c r="B2982">
        <v>2442.6370000000002</v>
      </c>
      <c r="C2982" s="1">
        <v>2493.4560000000001</v>
      </c>
      <c r="D2982" s="5">
        <f t="shared" si="46"/>
        <v>2.0804974296221648E-2</v>
      </c>
    </row>
    <row r="2983" spans="1:4">
      <c r="A2983">
        <v>2980</v>
      </c>
      <c r="B2983">
        <v>2457.7150000000001</v>
      </c>
      <c r="C2983" s="1">
        <v>2504.8132000000001</v>
      </c>
      <c r="D2983" s="5">
        <f t="shared" si="46"/>
        <v>1.9163409915307471E-2</v>
      </c>
    </row>
    <row r="2984" spans="1:4">
      <c r="A2984">
        <v>2981</v>
      </c>
      <c r="B2984">
        <v>2451.7190000000001</v>
      </c>
      <c r="C2984" s="1">
        <v>2543.64</v>
      </c>
      <c r="D2984" s="5">
        <f t="shared" si="46"/>
        <v>3.7492469569310273E-2</v>
      </c>
    </row>
    <row r="2985" spans="1:4">
      <c r="A2985">
        <v>2982</v>
      </c>
      <c r="B2985">
        <v>2458.9270000000001</v>
      </c>
      <c r="C2985" s="1">
        <v>2493.6433000000002</v>
      </c>
      <c r="D2985" s="5">
        <f t="shared" si="46"/>
        <v>1.4118475253637072E-2</v>
      </c>
    </row>
    <row r="2986" spans="1:4">
      <c r="A2986">
        <v>2983</v>
      </c>
      <c r="B2986">
        <v>2412.9690000000001</v>
      </c>
      <c r="C2986" s="1">
        <v>2537.5450000000001</v>
      </c>
      <c r="D2986" s="5">
        <f t="shared" si="46"/>
        <v>5.1627683571566822E-2</v>
      </c>
    </row>
    <row r="2987" spans="1:4">
      <c r="A2987">
        <v>2984</v>
      </c>
      <c r="B2987">
        <v>2573.9059999999999</v>
      </c>
      <c r="C2987" s="1">
        <v>2488.0210000000002</v>
      </c>
      <c r="D2987" s="5">
        <f t="shared" si="46"/>
        <v>3.3367574418024501E-2</v>
      </c>
    </row>
    <row r="2988" spans="1:4">
      <c r="A2988">
        <v>2985</v>
      </c>
      <c r="B2988">
        <v>2464.0590000000002</v>
      </c>
      <c r="C2988" s="1">
        <v>2469.652</v>
      </c>
      <c r="D2988" s="5">
        <f t="shared" si="46"/>
        <v>2.2698320129509262E-3</v>
      </c>
    </row>
    <row r="2989" spans="1:4">
      <c r="A2989">
        <v>2986</v>
      </c>
      <c r="B2989">
        <v>2472.3620000000001</v>
      </c>
      <c r="C2989" s="1">
        <v>2476.5756999999999</v>
      </c>
      <c r="D2989" s="5">
        <f t="shared" si="46"/>
        <v>1.7043216163327981E-3</v>
      </c>
    </row>
    <row r="2990" spans="1:4">
      <c r="A2990">
        <v>2987</v>
      </c>
      <c r="B2990">
        <v>2464.549</v>
      </c>
      <c r="C2990" s="1">
        <v>2460.1260000000002</v>
      </c>
      <c r="D2990" s="5">
        <f t="shared" si="46"/>
        <v>1.7946488383877839E-3</v>
      </c>
    </row>
    <row r="2991" spans="1:4">
      <c r="A2991">
        <v>2988</v>
      </c>
      <c r="B2991">
        <v>2556.4920000000002</v>
      </c>
      <c r="C2991" s="1">
        <v>2465.2716999999998</v>
      </c>
      <c r="D2991" s="5">
        <f t="shared" si="46"/>
        <v>3.568182493823583E-2</v>
      </c>
    </row>
    <row r="2992" spans="1:4">
      <c r="A2992">
        <v>2989</v>
      </c>
      <c r="B2992">
        <v>2511.0540000000001</v>
      </c>
      <c r="C2992" s="1">
        <v>2475.2637</v>
      </c>
      <c r="D2992" s="5">
        <f t="shared" si="46"/>
        <v>1.4253098499673888E-2</v>
      </c>
    </row>
    <row r="2993" spans="1:4">
      <c r="A2993">
        <v>2990</v>
      </c>
      <c r="B2993">
        <v>2441.9740000000002</v>
      </c>
      <c r="C2993" s="1">
        <v>2450.0324999999998</v>
      </c>
      <c r="D2993" s="5">
        <f t="shared" si="46"/>
        <v>3.2999941850321256E-3</v>
      </c>
    </row>
    <row r="2994" spans="1:4">
      <c r="A2994">
        <v>2991</v>
      </c>
      <c r="B2994">
        <v>2547.0070000000001</v>
      </c>
      <c r="C2994" s="1">
        <v>2484.0839999999998</v>
      </c>
      <c r="D2994" s="5">
        <f t="shared" si="46"/>
        <v>2.4704682790428228E-2</v>
      </c>
    </row>
    <row r="2995" spans="1:4">
      <c r="A2995">
        <v>2992</v>
      </c>
      <c r="B2995">
        <v>2504.163</v>
      </c>
      <c r="C2995" s="1">
        <v>2481.7793000000001</v>
      </c>
      <c r="D2995" s="5">
        <f t="shared" si="46"/>
        <v>8.9385954508551801E-3</v>
      </c>
    </row>
    <row r="2996" spans="1:4">
      <c r="A2996">
        <v>2993</v>
      </c>
      <c r="B2996">
        <v>2524.4899999999998</v>
      </c>
      <c r="C2996" s="1">
        <v>2485.7725</v>
      </c>
      <c r="D2996" s="5">
        <f t="shared" si="46"/>
        <v>1.5336761088378148E-2</v>
      </c>
    </row>
    <row r="2997" spans="1:4">
      <c r="A2997">
        <v>2994</v>
      </c>
      <c r="B2997">
        <v>2555.252</v>
      </c>
      <c r="C2997" s="1">
        <v>2469.1812</v>
      </c>
      <c r="D2997" s="5">
        <f t="shared" si="46"/>
        <v>3.3683879319926162E-2</v>
      </c>
    </row>
    <row r="2998" spans="1:4">
      <c r="A2998">
        <v>2995</v>
      </c>
      <c r="B2998">
        <v>2561.3359999999998</v>
      </c>
      <c r="C2998" s="1">
        <v>2485.1785</v>
      </c>
      <c r="D2998" s="5">
        <f t="shared" si="46"/>
        <v>2.9733506263918442E-2</v>
      </c>
    </row>
    <row r="2999" spans="1:4">
      <c r="A2999">
        <v>2996</v>
      </c>
      <c r="B2999">
        <v>2504.134</v>
      </c>
      <c r="C2999" s="1">
        <v>2464.1801999999998</v>
      </c>
      <c r="D2999" s="5">
        <f t="shared" si="46"/>
        <v>1.5955136586141248E-2</v>
      </c>
    </row>
    <row r="3000" spans="1:4">
      <c r="A3000">
        <v>2997</v>
      </c>
      <c r="B3000">
        <v>2502.9520000000002</v>
      </c>
      <c r="C3000" s="1">
        <v>2506.471</v>
      </c>
      <c r="D3000" s="5">
        <f t="shared" si="46"/>
        <v>1.4059398662058951E-3</v>
      </c>
    </row>
    <row r="3001" spans="1:4">
      <c r="A3001">
        <v>2998</v>
      </c>
      <c r="B3001">
        <v>2434.5349999999999</v>
      </c>
      <c r="C3001" s="1">
        <v>2495.2004000000002</v>
      </c>
      <c r="D3001" s="5">
        <f t="shared" si="46"/>
        <v>2.4918680569390179E-2</v>
      </c>
    </row>
    <row r="3002" spans="1:4">
      <c r="A3002">
        <v>2999</v>
      </c>
      <c r="B3002">
        <v>2429.6909999999998</v>
      </c>
      <c r="C3002" s="1">
        <v>2443.4414000000002</v>
      </c>
      <c r="D3002" s="5">
        <f t="shared" si="46"/>
        <v>5.6593204650304731E-3</v>
      </c>
    </row>
    <row r="3003" spans="1:4">
      <c r="A3003">
        <v>3000</v>
      </c>
      <c r="B3003">
        <v>2446.558</v>
      </c>
      <c r="C3003" s="1">
        <v>2441.7310000000002</v>
      </c>
      <c r="D3003" s="5">
        <f t="shared" si="46"/>
        <v>1.9729759114640939E-3</v>
      </c>
    </row>
    <row r="3004" spans="1:4">
      <c r="A3004">
        <v>3001</v>
      </c>
      <c r="B3004">
        <v>2493.0050000000001</v>
      </c>
      <c r="C3004" s="1">
        <v>2491.8674000000001</v>
      </c>
      <c r="D3004" s="5">
        <f t="shared" si="46"/>
        <v>4.5631677433459635E-4</v>
      </c>
    </row>
    <row r="3005" spans="1:4">
      <c r="A3005">
        <v>3002</v>
      </c>
      <c r="B3005">
        <v>2478.3589999999999</v>
      </c>
      <c r="C3005" s="1">
        <v>2544.2305000000001</v>
      </c>
      <c r="D3005" s="5">
        <f t="shared" si="46"/>
        <v>2.6578675647878375E-2</v>
      </c>
    </row>
    <row r="3006" spans="1:4">
      <c r="A3006">
        <v>3003</v>
      </c>
      <c r="B3006">
        <v>2471.2379999999998</v>
      </c>
      <c r="C3006" s="1">
        <v>2532.2192</v>
      </c>
      <c r="D3006" s="5">
        <f t="shared" si="46"/>
        <v>2.4676376779573711E-2</v>
      </c>
    </row>
    <row r="3007" spans="1:4">
      <c r="A3007">
        <v>3004</v>
      </c>
      <c r="B3007">
        <v>2392.326</v>
      </c>
      <c r="C3007" s="1">
        <v>2487.6916999999999</v>
      </c>
      <c r="D3007" s="5">
        <f t="shared" si="46"/>
        <v>3.9863170822036727E-2</v>
      </c>
    </row>
    <row r="3008" spans="1:4">
      <c r="A3008">
        <v>3005</v>
      </c>
      <c r="B3008">
        <v>2450.1909999999998</v>
      </c>
      <c r="C3008" s="1">
        <v>2523.7372999999998</v>
      </c>
      <c r="D3008" s="5">
        <f t="shared" si="46"/>
        <v>3.0016557892833653E-2</v>
      </c>
    </row>
    <row r="3009" spans="1:4">
      <c r="A3009">
        <v>3006</v>
      </c>
      <c r="B3009">
        <v>2523.7109999999998</v>
      </c>
      <c r="C3009" s="1">
        <v>2468.1125000000002</v>
      </c>
      <c r="D3009" s="5">
        <f t="shared" si="46"/>
        <v>2.2030454358680375E-2</v>
      </c>
    </row>
    <row r="3010" spans="1:4">
      <c r="A3010">
        <v>3007</v>
      </c>
      <c r="B3010">
        <v>2524.4609999999998</v>
      </c>
      <c r="C3010" s="1">
        <v>2466.5933</v>
      </c>
      <c r="D3010" s="5">
        <f t="shared" si="46"/>
        <v>2.2922794212309E-2</v>
      </c>
    </row>
    <row r="3011" spans="1:4">
      <c r="A3011">
        <v>3008</v>
      </c>
      <c r="B3011">
        <v>2444.77</v>
      </c>
      <c r="C3011" s="1">
        <v>2403.5720000000001</v>
      </c>
      <c r="D3011" s="5">
        <f t="shared" si="46"/>
        <v>1.6851482961587335E-2</v>
      </c>
    </row>
    <row r="3012" spans="1:4">
      <c r="A3012">
        <v>3009</v>
      </c>
      <c r="B3012">
        <v>2398.4670000000001</v>
      </c>
      <c r="C3012" s="1">
        <v>2431.7577999999999</v>
      </c>
      <c r="D3012" s="5">
        <f t="shared" si="46"/>
        <v>1.3880032537449863E-2</v>
      </c>
    </row>
    <row r="3013" spans="1:4">
      <c r="A3013">
        <v>3010</v>
      </c>
      <c r="B3013">
        <v>2453.2179999999998</v>
      </c>
      <c r="C3013" s="1">
        <v>2428.9312</v>
      </c>
      <c r="D3013" s="5">
        <f t="shared" ref="D3013:D3076" si="47">ABS(B3013-C3013)/B3013</f>
        <v>9.8999762760585731E-3</v>
      </c>
    </row>
    <row r="3014" spans="1:4">
      <c r="A3014">
        <v>3011</v>
      </c>
      <c r="B3014">
        <v>2435.2269999999999</v>
      </c>
      <c r="C3014" s="1">
        <v>2429.4290000000001</v>
      </c>
      <c r="D3014" s="5">
        <f t="shared" si="47"/>
        <v>2.3808868742009573E-3</v>
      </c>
    </row>
    <row r="3015" spans="1:4">
      <c r="A3015">
        <v>3012</v>
      </c>
      <c r="B3015">
        <v>2507.3919999999998</v>
      </c>
      <c r="C3015" s="1">
        <v>2428.2343999999998</v>
      </c>
      <c r="D3015" s="5">
        <f t="shared" si="47"/>
        <v>3.1569694726632298E-2</v>
      </c>
    </row>
    <row r="3016" spans="1:4">
      <c r="A3016">
        <v>3013</v>
      </c>
      <c r="B3016">
        <v>2525.989</v>
      </c>
      <c r="C3016" s="1">
        <v>2403.7627000000002</v>
      </c>
      <c r="D3016" s="5">
        <f t="shared" si="47"/>
        <v>4.8387502875111413E-2</v>
      </c>
    </row>
    <row r="3017" spans="1:4">
      <c r="A3017">
        <v>3014</v>
      </c>
      <c r="B3017">
        <v>2468.5279999999998</v>
      </c>
      <c r="C3017" s="1">
        <v>2490.5227</v>
      </c>
      <c r="D3017" s="5">
        <f t="shared" si="47"/>
        <v>8.9100467971196581E-3</v>
      </c>
    </row>
    <row r="3018" spans="1:4">
      <c r="A3018">
        <v>3015</v>
      </c>
      <c r="B3018">
        <v>2394.1419999999998</v>
      </c>
      <c r="C3018" s="1">
        <v>2442.9614000000001</v>
      </c>
      <c r="D3018" s="5">
        <f t="shared" si="47"/>
        <v>2.0391188158430166E-2</v>
      </c>
    </row>
    <row r="3019" spans="1:4">
      <c r="A3019">
        <v>3016</v>
      </c>
      <c r="B3019">
        <v>2517.3389999999999</v>
      </c>
      <c r="C3019" s="1">
        <v>2445.6264999999999</v>
      </c>
      <c r="D3019" s="5">
        <f t="shared" si="47"/>
        <v>2.8487422631596336E-2</v>
      </c>
    </row>
    <row r="3020" spans="1:4">
      <c r="A3020">
        <v>3017</v>
      </c>
      <c r="B3020">
        <v>2392.297</v>
      </c>
      <c r="C3020" s="1">
        <v>2451.4792000000002</v>
      </c>
      <c r="D3020" s="5">
        <f t="shared" si="47"/>
        <v>2.4738650761172293E-2</v>
      </c>
    </row>
    <row r="3021" spans="1:4">
      <c r="A3021">
        <v>3018</v>
      </c>
      <c r="B3021">
        <v>2410.4609999999998</v>
      </c>
      <c r="C3021" s="1">
        <v>2498.2168000000001</v>
      </c>
      <c r="D3021" s="5">
        <f t="shared" si="47"/>
        <v>3.6406231007263909E-2</v>
      </c>
    </row>
    <row r="3022" spans="1:4">
      <c r="A3022">
        <v>3019</v>
      </c>
      <c r="B3022">
        <v>2512.0920000000001</v>
      </c>
      <c r="C3022" s="1">
        <v>2472.8164000000002</v>
      </c>
      <c r="D3022" s="5">
        <f t="shared" si="47"/>
        <v>1.5634618477348736E-2</v>
      </c>
    </row>
    <row r="3023" spans="1:4">
      <c r="A3023">
        <v>3020</v>
      </c>
      <c r="B3023">
        <v>2478.5320000000002</v>
      </c>
      <c r="C3023" s="1">
        <v>2443.5918000000001</v>
      </c>
      <c r="D3023" s="5">
        <f t="shared" si="47"/>
        <v>1.4097134916958911E-2</v>
      </c>
    </row>
    <row r="3024" spans="1:4">
      <c r="A3024">
        <v>3021</v>
      </c>
      <c r="B3024">
        <v>2554.9929999999999</v>
      </c>
      <c r="C3024" s="1">
        <v>2477.5439999999999</v>
      </c>
      <c r="D3024" s="5">
        <f t="shared" si="47"/>
        <v>3.0312803205331706E-2</v>
      </c>
    </row>
    <row r="3025" spans="1:4">
      <c r="A3025">
        <v>3022</v>
      </c>
      <c r="B3025">
        <v>2381.7159999999999</v>
      </c>
      <c r="C3025" s="1">
        <v>2461.4521</v>
      </c>
      <c r="D3025" s="5">
        <f t="shared" si="47"/>
        <v>3.3478424799598304E-2</v>
      </c>
    </row>
    <row r="3026" spans="1:4">
      <c r="A3026">
        <v>3023</v>
      </c>
      <c r="B3026">
        <v>2495.7440000000001</v>
      </c>
      <c r="C3026" s="1">
        <v>2467.402</v>
      </c>
      <c r="D3026" s="5">
        <f t="shared" si="47"/>
        <v>1.1356132680274938E-2</v>
      </c>
    </row>
    <row r="3027" spans="1:4">
      <c r="A3027">
        <v>3024</v>
      </c>
      <c r="B3027">
        <v>2362.8890000000001</v>
      </c>
      <c r="C3027" s="1">
        <v>2473.134</v>
      </c>
      <c r="D3027" s="5">
        <f t="shared" si="47"/>
        <v>4.6656867927354982E-2</v>
      </c>
    </row>
    <row r="3028" spans="1:4">
      <c r="A3028">
        <v>3025</v>
      </c>
      <c r="B3028">
        <v>2502.0010000000002</v>
      </c>
      <c r="C3028" s="1">
        <v>2475.4004</v>
      </c>
      <c r="D3028" s="5">
        <f t="shared" si="47"/>
        <v>1.0631730363017525E-2</v>
      </c>
    </row>
    <row r="3029" spans="1:4">
      <c r="A3029">
        <v>3026</v>
      </c>
      <c r="B3029">
        <v>2513.5039999999999</v>
      </c>
      <c r="C3029" s="1">
        <v>2445.4362999999998</v>
      </c>
      <c r="D3029" s="5">
        <f t="shared" si="47"/>
        <v>2.7080800348835754E-2</v>
      </c>
    </row>
    <row r="3030" spans="1:4">
      <c r="A3030">
        <v>3027</v>
      </c>
      <c r="B3030">
        <v>2473.2559999999999</v>
      </c>
      <c r="C3030" s="1">
        <v>2463.2172999999998</v>
      </c>
      <c r="D3030" s="5">
        <f t="shared" si="47"/>
        <v>4.0589004939238244E-3</v>
      </c>
    </row>
    <row r="3031" spans="1:4">
      <c r="A3031">
        <v>3028</v>
      </c>
      <c r="B3031">
        <v>2480.6080000000002</v>
      </c>
      <c r="C3031" s="1">
        <v>2432.1601999999998</v>
      </c>
      <c r="D3031" s="5">
        <f t="shared" si="47"/>
        <v>1.9530615075014017E-2</v>
      </c>
    </row>
    <row r="3032" spans="1:4">
      <c r="A3032">
        <v>3029</v>
      </c>
      <c r="B3032">
        <v>2446.846</v>
      </c>
      <c r="C3032" s="1">
        <v>2441.5165999999999</v>
      </c>
      <c r="D3032" s="5">
        <f t="shared" si="47"/>
        <v>2.1780692368870286E-3</v>
      </c>
    </row>
    <row r="3033" spans="1:4">
      <c r="A3033">
        <v>3030</v>
      </c>
      <c r="B3033">
        <v>2464.549</v>
      </c>
      <c r="C3033" s="1">
        <v>2430.5671000000002</v>
      </c>
      <c r="D3033" s="5">
        <f t="shared" si="47"/>
        <v>1.37882833735502E-2</v>
      </c>
    </row>
    <row r="3034" spans="1:4">
      <c r="A3034">
        <v>3031</v>
      </c>
      <c r="B3034">
        <v>2503.125</v>
      </c>
      <c r="C3034" s="1">
        <v>2452.8953000000001</v>
      </c>
      <c r="D3034" s="5">
        <f t="shared" si="47"/>
        <v>2.0066796504369485E-2</v>
      </c>
    </row>
    <row r="3035" spans="1:4">
      <c r="A3035">
        <v>3032</v>
      </c>
      <c r="B3035">
        <v>2302.8040000000001</v>
      </c>
      <c r="C3035" s="1">
        <v>2438.37</v>
      </c>
      <c r="D3035" s="5">
        <f t="shared" si="47"/>
        <v>5.8869968959581361E-2</v>
      </c>
    </row>
    <row r="3036" spans="1:4">
      <c r="A3036">
        <v>3033</v>
      </c>
      <c r="B3036">
        <v>2419.9459999999999</v>
      </c>
      <c r="C3036" s="1">
        <v>2429.2469999999998</v>
      </c>
      <c r="D3036" s="5">
        <f t="shared" si="47"/>
        <v>3.8434741932257708E-3</v>
      </c>
    </row>
    <row r="3037" spans="1:4">
      <c r="A3037">
        <v>3034</v>
      </c>
      <c r="B3037">
        <v>2465.7020000000002</v>
      </c>
      <c r="C3037" s="1">
        <v>2420.4630000000002</v>
      </c>
      <c r="D3037" s="5">
        <f t="shared" si="47"/>
        <v>1.8347310421129571E-2</v>
      </c>
    </row>
    <row r="3038" spans="1:4">
      <c r="A3038">
        <v>3035</v>
      </c>
      <c r="B3038">
        <v>2452.67</v>
      </c>
      <c r="C3038" s="1">
        <v>2423.1923999999999</v>
      </c>
      <c r="D3038" s="5">
        <f t="shared" si="47"/>
        <v>1.2018575674672976E-2</v>
      </c>
    </row>
    <row r="3039" spans="1:4">
      <c r="A3039">
        <v>3036</v>
      </c>
      <c r="B3039">
        <v>2454.0540000000001</v>
      </c>
      <c r="C3039" s="1">
        <v>2434.3096</v>
      </c>
      <c r="D3039" s="5">
        <f t="shared" si="47"/>
        <v>8.0456257278772349E-3</v>
      </c>
    </row>
    <row r="3040" spans="1:4">
      <c r="A3040">
        <v>3037</v>
      </c>
      <c r="B3040">
        <v>2407.433</v>
      </c>
      <c r="C3040" s="1">
        <v>2443.5329999999999</v>
      </c>
      <c r="D3040" s="5">
        <f t="shared" si="47"/>
        <v>1.4995225204605864E-2</v>
      </c>
    </row>
    <row r="3041" spans="1:4">
      <c r="A3041">
        <v>3038</v>
      </c>
      <c r="B3041">
        <v>2393.1909999999998</v>
      </c>
      <c r="C3041" s="1">
        <v>2418.8782000000001</v>
      </c>
      <c r="D3041" s="5">
        <f t="shared" si="47"/>
        <v>1.0733451696918594E-2</v>
      </c>
    </row>
    <row r="3042" spans="1:4">
      <c r="A3042">
        <v>3039</v>
      </c>
      <c r="B3042">
        <v>2444.9140000000002</v>
      </c>
      <c r="C3042" s="1">
        <v>2420.3047000000001</v>
      </c>
      <c r="D3042" s="5">
        <f t="shared" si="47"/>
        <v>1.0065507416620819E-2</v>
      </c>
    </row>
    <row r="3043" spans="1:4">
      <c r="A3043">
        <v>3040</v>
      </c>
      <c r="B3043">
        <v>2396.9969999999998</v>
      </c>
      <c r="C3043" s="1">
        <v>2435.5679</v>
      </c>
      <c r="D3043" s="5">
        <f t="shared" si="47"/>
        <v>1.6091342625793929E-2</v>
      </c>
    </row>
    <row r="3044" spans="1:4">
      <c r="A3044">
        <v>3041</v>
      </c>
      <c r="B3044">
        <v>2372.7199999999998</v>
      </c>
      <c r="C3044" s="1">
        <v>2426.8717999999999</v>
      </c>
      <c r="D3044" s="5">
        <f t="shared" si="47"/>
        <v>2.2822667655686343E-2</v>
      </c>
    </row>
    <row r="3045" spans="1:4">
      <c r="A3045">
        <v>3042</v>
      </c>
      <c r="B3045">
        <v>2525.21</v>
      </c>
      <c r="C3045" s="1">
        <v>2455.4387000000002</v>
      </c>
      <c r="D3045" s="5">
        <f t="shared" si="47"/>
        <v>2.7629900087517426E-2</v>
      </c>
    </row>
    <row r="3046" spans="1:4">
      <c r="A3046">
        <v>3043</v>
      </c>
      <c r="B3046">
        <v>2439.8980000000001</v>
      </c>
      <c r="C3046" s="1">
        <v>2467.9931999999999</v>
      </c>
      <c r="D3046" s="5">
        <f t="shared" si="47"/>
        <v>1.1514907590399168E-2</v>
      </c>
    </row>
    <row r="3047" spans="1:4">
      <c r="A3047">
        <v>3044</v>
      </c>
      <c r="B3047">
        <v>2461.4349999999999</v>
      </c>
      <c r="C3047" s="1">
        <v>2439.9126000000001</v>
      </c>
      <c r="D3047" s="5">
        <f t="shared" si="47"/>
        <v>8.7438425146306262E-3</v>
      </c>
    </row>
    <row r="3048" spans="1:4">
      <c r="A3048">
        <v>3045</v>
      </c>
      <c r="B3048">
        <v>2476.5419999999999</v>
      </c>
      <c r="C3048" s="1">
        <v>2404.19</v>
      </c>
      <c r="D3048" s="5">
        <f t="shared" si="47"/>
        <v>2.9214929526735208E-2</v>
      </c>
    </row>
    <row r="3049" spans="1:4">
      <c r="A3049">
        <v>3046</v>
      </c>
      <c r="B3049">
        <v>2447.7689999999998</v>
      </c>
      <c r="C3049" s="1">
        <v>2457.6390000000001</v>
      </c>
      <c r="D3049" s="5">
        <f t="shared" si="47"/>
        <v>4.032243238639082E-3</v>
      </c>
    </row>
    <row r="3050" spans="1:4">
      <c r="A3050">
        <v>3047</v>
      </c>
      <c r="B3050">
        <v>2401.4659999999999</v>
      </c>
      <c r="C3050" s="1">
        <v>2406.3793999999998</v>
      </c>
      <c r="D3050" s="5">
        <f t="shared" si="47"/>
        <v>2.0460002348565045E-3</v>
      </c>
    </row>
    <row r="3051" spans="1:4">
      <c r="A3051">
        <v>3048</v>
      </c>
      <c r="B3051">
        <v>2398.6109999999999</v>
      </c>
      <c r="C3051" s="1">
        <v>2419.5709999999999</v>
      </c>
      <c r="D3051" s="5">
        <f t="shared" si="47"/>
        <v>8.7383906769376261E-3</v>
      </c>
    </row>
    <row r="3052" spans="1:4">
      <c r="A3052">
        <v>3049</v>
      </c>
      <c r="B3052">
        <v>2501.9430000000002</v>
      </c>
      <c r="C3052" s="1">
        <v>2457.5309999999999</v>
      </c>
      <c r="D3052" s="5">
        <f t="shared" si="47"/>
        <v>1.775100391975367E-2</v>
      </c>
    </row>
    <row r="3053" spans="1:4">
      <c r="A3053">
        <v>3050</v>
      </c>
      <c r="B3053">
        <v>2428.134</v>
      </c>
      <c r="C3053" s="1">
        <v>2425.3112999999998</v>
      </c>
      <c r="D3053" s="5">
        <f t="shared" si="47"/>
        <v>1.1624976216305064E-3</v>
      </c>
    </row>
    <row r="3054" spans="1:4">
      <c r="A3054">
        <v>3051</v>
      </c>
      <c r="B3054">
        <v>2408.212</v>
      </c>
      <c r="C3054" s="1">
        <v>2471.9216000000001</v>
      </c>
      <c r="D3054" s="5">
        <f t="shared" si="47"/>
        <v>2.6455145975520483E-2</v>
      </c>
    </row>
    <row r="3055" spans="1:4">
      <c r="A3055">
        <v>3052</v>
      </c>
      <c r="B3055">
        <v>2386.9059999999999</v>
      </c>
      <c r="C3055" s="1">
        <v>2397.7712000000001</v>
      </c>
      <c r="D3055" s="5">
        <f t="shared" si="47"/>
        <v>4.5520016288870136E-3</v>
      </c>
    </row>
    <row r="3056" spans="1:4">
      <c r="A3056">
        <v>3053</v>
      </c>
      <c r="B3056">
        <v>2423.348</v>
      </c>
      <c r="C3056" s="1">
        <v>2432.4762999999998</v>
      </c>
      <c r="D3056" s="5">
        <f t="shared" si="47"/>
        <v>3.7668135158466115E-3</v>
      </c>
    </row>
    <row r="3057" spans="1:4">
      <c r="A3057">
        <v>3054</v>
      </c>
      <c r="B3057">
        <v>2383.1860000000001</v>
      </c>
      <c r="C3057" s="1">
        <v>2395.2667999999999</v>
      </c>
      <c r="D3057" s="5">
        <f t="shared" si="47"/>
        <v>5.0691805003888601E-3</v>
      </c>
    </row>
    <row r="3058" spans="1:4">
      <c r="A3058">
        <v>3055</v>
      </c>
      <c r="B3058">
        <v>2429.3739999999998</v>
      </c>
      <c r="C3058" s="1">
        <v>2434.7764000000002</v>
      </c>
      <c r="D3058" s="5">
        <f t="shared" si="47"/>
        <v>2.2237827522647393E-3</v>
      </c>
    </row>
    <row r="3059" spans="1:4">
      <c r="A3059">
        <v>3056</v>
      </c>
      <c r="B3059">
        <v>2414.8139999999999</v>
      </c>
      <c r="C3059" s="1">
        <v>2453.1383999999998</v>
      </c>
      <c r="D3059" s="5">
        <f t="shared" si="47"/>
        <v>1.5870539097421157E-2</v>
      </c>
    </row>
    <row r="3060" spans="1:4">
      <c r="A3060">
        <v>3057</v>
      </c>
      <c r="B3060">
        <v>2441.8580000000002</v>
      </c>
      <c r="C3060" s="1">
        <v>2431.4731000000002</v>
      </c>
      <c r="D3060" s="5">
        <f t="shared" si="47"/>
        <v>4.2528681028954247E-3</v>
      </c>
    </row>
    <row r="3061" spans="1:4">
      <c r="A3061">
        <v>3058</v>
      </c>
      <c r="B3061">
        <v>2368.165</v>
      </c>
      <c r="C3061" s="1">
        <v>2427.8910000000001</v>
      </c>
      <c r="D3061" s="5">
        <f t="shared" si="47"/>
        <v>2.5220371046780994E-2</v>
      </c>
    </row>
    <row r="3062" spans="1:4">
      <c r="A3062">
        <v>3059</v>
      </c>
      <c r="B3062">
        <v>2471.2089999999998</v>
      </c>
      <c r="C3062" s="1">
        <v>2411.7002000000002</v>
      </c>
      <c r="D3062" s="5">
        <f t="shared" si="47"/>
        <v>2.4080844639202761E-2</v>
      </c>
    </row>
    <row r="3063" spans="1:4">
      <c r="A3063">
        <v>3060</v>
      </c>
      <c r="B3063">
        <v>2387.3960000000002</v>
      </c>
      <c r="C3063" s="1">
        <v>2399.8679999999999</v>
      </c>
      <c r="D3063" s="5">
        <f t="shared" si="47"/>
        <v>5.2241019085228222E-3</v>
      </c>
    </row>
    <row r="3064" spans="1:4">
      <c r="A3064">
        <v>3061</v>
      </c>
      <c r="B3064">
        <v>2439.4369999999999</v>
      </c>
      <c r="C3064" s="1">
        <v>2440.9285</v>
      </c>
      <c r="D3064" s="5">
        <f t="shared" si="47"/>
        <v>6.1141156750516099E-4</v>
      </c>
    </row>
    <row r="3065" spans="1:4">
      <c r="A3065">
        <v>3062</v>
      </c>
      <c r="B3065">
        <v>2448.605</v>
      </c>
      <c r="C3065" s="1">
        <v>2366.8296</v>
      </c>
      <c r="D3065" s="5">
        <f t="shared" si="47"/>
        <v>3.3396729974822396E-2</v>
      </c>
    </row>
    <row r="3066" spans="1:4">
      <c r="A3066">
        <v>3063</v>
      </c>
      <c r="B3066">
        <v>2505.172</v>
      </c>
      <c r="C3066" s="1">
        <v>2400.8670000000002</v>
      </c>
      <c r="D3066" s="5">
        <f t="shared" si="47"/>
        <v>4.1635863725125392E-2</v>
      </c>
    </row>
    <row r="3067" spans="1:4">
      <c r="A3067">
        <v>3064</v>
      </c>
      <c r="B3067">
        <v>2404.3490000000002</v>
      </c>
      <c r="C3067" s="1">
        <v>2411.5059000000001</v>
      </c>
      <c r="D3067" s="5">
        <f t="shared" si="47"/>
        <v>2.9766477329206159E-3</v>
      </c>
    </row>
    <row r="3068" spans="1:4">
      <c r="A3068">
        <v>3065</v>
      </c>
      <c r="B3068">
        <v>2359.5149999999999</v>
      </c>
      <c r="C3068" s="1">
        <v>2409.0466000000001</v>
      </c>
      <c r="D3068" s="5">
        <f t="shared" si="47"/>
        <v>2.0992280193175401E-2</v>
      </c>
    </row>
    <row r="3069" spans="1:4">
      <c r="A3069">
        <v>3066</v>
      </c>
      <c r="B3069">
        <v>2445.6930000000002</v>
      </c>
      <c r="C3069" s="1">
        <v>2419.3362000000002</v>
      </c>
      <c r="D3069" s="5">
        <f t="shared" si="47"/>
        <v>1.0776822765571974E-2</v>
      </c>
    </row>
    <row r="3070" spans="1:4">
      <c r="A3070">
        <v>3067</v>
      </c>
      <c r="B3070">
        <v>2451.056</v>
      </c>
      <c r="C3070" s="1">
        <v>2391.9364999999998</v>
      </c>
      <c r="D3070" s="5">
        <f t="shared" si="47"/>
        <v>2.4120011945871593E-2</v>
      </c>
    </row>
    <row r="3071" spans="1:4">
      <c r="A3071">
        <v>3068</v>
      </c>
      <c r="B3071">
        <v>2389.5</v>
      </c>
      <c r="C3071" s="1">
        <v>2398.6664999999998</v>
      </c>
      <c r="D3071" s="5">
        <f t="shared" si="47"/>
        <v>3.8361581920903177E-3</v>
      </c>
    </row>
    <row r="3072" spans="1:4">
      <c r="A3072">
        <v>3069</v>
      </c>
      <c r="B3072">
        <v>2312.4920000000002</v>
      </c>
      <c r="C3072" s="1">
        <v>2420.5344</v>
      </c>
      <c r="D3072" s="5">
        <f t="shared" si="47"/>
        <v>4.6721199467933211E-2</v>
      </c>
    </row>
    <row r="3073" spans="1:4">
      <c r="A3073">
        <v>3070</v>
      </c>
      <c r="B3073">
        <v>2437.1880000000001</v>
      </c>
      <c r="C3073" s="1">
        <v>2393.7170000000001</v>
      </c>
      <c r="D3073" s="5">
        <f t="shared" si="47"/>
        <v>1.7836539487310787E-2</v>
      </c>
    </row>
    <row r="3074" spans="1:4">
      <c r="A3074">
        <v>3071</v>
      </c>
      <c r="B3074">
        <v>2351.587</v>
      </c>
      <c r="C3074" s="1">
        <v>2393.7860000000001</v>
      </c>
      <c r="D3074" s="5">
        <f t="shared" si="47"/>
        <v>1.7944902740149555E-2</v>
      </c>
    </row>
    <row r="3075" spans="1:4">
      <c r="A3075">
        <v>3072</v>
      </c>
      <c r="B3075">
        <v>2309.2330000000002</v>
      </c>
      <c r="C3075" s="1">
        <v>2431.8816000000002</v>
      </c>
      <c r="D3075" s="5">
        <f t="shared" si="47"/>
        <v>5.3112267146710607E-2</v>
      </c>
    </row>
    <row r="3076" spans="1:4">
      <c r="A3076">
        <v>3073</v>
      </c>
      <c r="B3076">
        <v>2435.9479999999999</v>
      </c>
      <c r="C3076" s="1">
        <v>2404.7734</v>
      </c>
      <c r="D3076" s="5">
        <f t="shared" si="47"/>
        <v>1.2797728030319132E-2</v>
      </c>
    </row>
    <row r="3077" spans="1:4">
      <c r="A3077">
        <v>3074</v>
      </c>
      <c r="B3077">
        <v>2433.6990000000001</v>
      </c>
      <c r="C3077" s="1">
        <v>2410.6469999999999</v>
      </c>
      <c r="D3077" s="5">
        <f t="shared" ref="D3077:D3140" si="48">ABS(B3077-C3077)/B3077</f>
        <v>9.4720012622761217E-3</v>
      </c>
    </row>
    <row r="3078" spans="1:4">
      <c r="A3078">
        <v>3075</v>
      </c>
      <c r="B3078">
        <v>2462.8760000000002</v>
      </c>
      <c r="C3078" s="1">
        <v>2410.9167000000002</v>
      </c>
      <c r="D3078" s="5">
        <f t="shared" si="48"/>
        <v>2.1097002041515683E-2</v>
      </c>
    </row>
    <row r="3079" spans="1:4">
      <c r="A3079">
        <v>3076</v>
      </c>
      <c r="B3079">
        <v>2419.4560000000001</v>
      </c>
      <c r="C3079" s="1">
        <v>2395.6680000000001</v>
      </c>
      <c r="D3079" s="5">
        <f t="shared" si="48"/>
        <v>9.8319622262194508E-3</v>
      </c>
    </row>
    <row r="3080" spans="1:4">
      <c r="A3080">
        <v>3077</v>
      </c>
      <c r="B3080">
        <v>2445.6640000000002</v>
      </c>
      <c r="C3080" s="1">
        <v>2393.1930000000002</v>
      </c>
      <c r="D3080" s="5">
        <f t="shared" si="48"/>
        <v>2.145470514347024E-2</v>
      </c>
    </row>
    <row r="3081" spans="1:4">
      <c r="A3081">
        <v>3078</v>
      </c>
      <c r="B3081">
        <v>2392.4119999999998</v>
      </c>
      <c r="C3081" s="1">
        <v>2388.4299999999998</v>
      </c>
      <c r="D3081" s="5">
        <f t="shared" si="48"/>
        <v>1.6644290364702949E-3</v>
      </c>
    </row>
    <row r="3082" spans="1:4">
      <c r="A3082">
        <v>3079</v>
      </c>
      <c r="B3082">
        <v>2548.6790000000001</v>
      </c>
      <c r="C3082" s="1">
        <v>2427.6194</v>
      </c>
      <c r="D3082" s="5">
        <f t="shared" si="48"/>
        <v>4.7498959264779927E-2</v>
      </c>
    </row>
    <row r="3083" spans="1:4">
      <c r="A3083">
        <v>3080</v>
      </c>
      <c r="B3083">
        <v>2493.7260000000001</v>
      </c>
      <c r="C3083" s="1">
        <v>2415.8380999999999</v>
      </c>
      <c r="D3083" s="5">
        <f t="shared" si="48"/>
        <v>3.1233543701272782E-2</v>
      </c>
    </row>
    <row r="3084" spans="1:4">
      <c r="A3084">
        <v>3081</v>
      </c>
      <c r="B3084">
        <v>2402.6469999999999</v>
      </c>
      <c r="C3084" s="1">
        <v>2386.4054999999998</v>
      </c>
      <c r="D3084" s="5">
        <f t="shared" si="48"/>
        <v>6.7598361307341813E-3</v>
      </c>
    </row>
    <row r="3085" spans="1:4">
      <c r="A3085">
        <v>3082</v>
      </c>
      <c r="B3085">
        <v>2389.9899999999998</v>
      </c>
      <c r="C3085" s="1">
        <v>2384.1120000000001</v>
      </c>
      <c r="D3085" s="5">
        <f t="shared" si="48"/>
        <v>2.4594245164204463E-3</v>
      </c>
    </row>
    <row r="3086" spans="1:4">
      <c r="A3086">
        <v>3083</v>
      </c>
      <c r="B3086">
        <v>2473.6590000000001</v>
      </c>
      <c r="C3086" s="1">
        <v>2398.8427999999999</v>
      </c>
      <c r="D3086" s="5">
        <f t="shared" si="48"/>
        <v>3.0245155051686675E-2</v>
      </c>
    </row>
    <row r="3087" spans="1:4">
      <c r="A3087">
        <v>3084</v>
      </c>
      <c r="B3087">
        <v>2404.1179999999999</v>
      </c>
      <c r="C3087" s="1">
        <v>2373.13</v>
      </c>
      <c r="D3087" s="5">
        <f t="shared" si="48"/>
        <v>1.288955034653034E-2</v>
      </c>
    </row>
    <row r="3088" spans="1:4">
      <c r="A3088">
        <v>3085</v>
      </c>
      <c r="B3088">
        <v>2565.4009999999998</v>
      </c>
      <c r="C3088" s="1">
        <v>2404.8694</v>
      </c>
      <c r="D3088" s="5">
        <f t="shared" si="48"/>
        <v>6.257563632352206E-2</v>
      </c>
    </row>
    <row r="3089" spans="1:4">
      <c r="A3089">
        <v>3086</v>
      </c>
      <c r="B3089">
        <v>2481.732</v>
      </c>
      <c r="C3089" s="1">
        <v>2379.5989</v>
      </c>
      <c r="D3089" s="5">
        <f t="shared" si="48"/>
        <v>4.1153960218105745E-2</v>
      </c>
    </row>
    <row r="3090" spans="1:4">
      <c r="A3090">
        <v>3087</v>
      </c>
      <c r="B3090">
        <v>2427.471</v>
      </c>
      <c r="C3090" s="1">
        <v>2411.9940000000001</v>
      </c>
      <c r="D3090" s="5">
        <f t="shared" si="48"/>
        <v>6.3757713274431955E-3</v>
      </c>
    </row>
    <row r="3091" spans="1:4">
      <c r="A3091">
        <v>3088</v>
      </c>
      <c r="B3091">
        <v>2458.35</v>
      </c>
      <c r="C3091" s="1">
        <v>2389.7148000000002</v>
      </c>
      <c r="D3091" s="5">
        <f t="shared" si="48"/>
        <v>2.7919214107022888E-2</v>
      </c>
    </row>
    <row r="3092" spans="1:4">
      <c r="A3092">
        <v>3089</v>
      </c>
      <c r="B3092">
        <v>2439.7829999999999</v>
      </c>
      <c r="C3092" s="1">
        <v>2410.9639999999999</v>
      </c>
      <c r="D3092" s="5">
        <f t="shared" si="48"/>
        <v>1.1812116077536388E-2</v>
      </c>
    </row>
    <row r="3093" spans="1:4">
      <c r="A3093">
        <v>3090</v>
      </c>
      <c r="B3093">
        <v>2425.2800000000002</v>
      </c>
      <c r="C3093" s="1">
        <v>2389.4436000000001</v>
      </c>
      <c r="D3093" s="5">
        <f t="shared" si="48"/>
        <v>1.477619079034179E-2</v>
      </c>
    </row>
    <row r="3094" spans="1:4">
      <c r="A3094">
        <v>3091</v>
      </c>
      <c r="B3094">
        <v>2454.3130000000001</v>
      </c>
      <c r="C3094" s="1">
        <v>2406.5605</v>
      </c>
      <c r="D3094" s="5">
        <f t="shared" si="48"/>
        <v>1.9456564830973088E-2</v>
      </c>
    </row>
    <row r="3095" spans="1:4">
      <c r="A3095">
        <v>3092</v>
      </c>
      <c r="B3095">
        <v>2502.5770000000002</v>
      </c>
      <c r="C3095" s="1">
        <v>2426.3483999999999</v>
      </c>
      <c r="D3095" s="5">
        <f t="shared" si="48"/>
        <v>3.0460041788924121E-2</v>
      </c>
    </row>
    <row r="3096" spans="1:4">
      <c r="A3096">
        <v>3093</v>
      </c>
      <c r="B3096">
        <v>2424.444</v>
      </c>
      <c r="C3096" s="1">
        <v>2429.8852999999999</v>
      </c>
      <c r="D3096" s="5">
        <f t="shared" si="48"/>
        <v>2.2443496323280537E-3</v>
      </c>
    </row>
    <row r="3097" spans="1:4">
      <c r="A3097">
        <v>3094</v>
      </c>
      <c r="B3097">
        <v>2395.9009999999998</v>
      </c>
      <c r="C3097" s="1">
        <v>2402.3087999999998</v>
      </c>
      <c r="D3097" s="5">
        <f t="shared" si="48"/>
        <v>2.674484463256183E-3</v>
      </c>
    </row>
    <row r="3098" spans="1:4">
      <c r="A3098">
        <v>3095</v>
      </c>
      <c r="B3098">
        <v>2432.8339999999998</v>
      </c>
      <c r="C3098" s="1">
        <v>2399.0650000000001</v>
      </c>
      <c r="D3098" s="5">
        <f t="shared" si="48"/>
        <v>1.388051959155445E-2</v>
      </c>
    </row>
    <row r="3099" spans="1:4">
      <c r="A3099">
        <v>3096</v>
      </c>
      <c r="B3099">
        <v>2392.009</v>
      </c>
      <c r="C3099" s="1">
        <v>2401.9274999999998</v>
      </c>
      <c r="D3099" s="5">
        <f t="shared" si="48"/>
        <v>4.1465144989001994E-3</v>
      </c>
    </row>
    <row r="3100" spans="1:4">
      <c r="A3100">
        <v>3097</v>
      </c>
      <c r="B3100">
        <v>2444.482</v>
      </c>
      <c r="C3100" s="1">
        <v>2383.9539</v>
      </c>
      <c r="D3100" s="5">
        <f t="shared" si="48"/>
        <v>2.4761115033778116E-2</v>
      </c>
    </row>
    <row r="3101" spans="1:4">
      <c r="A3101">
        <v>3098</v>
      </c>
      <c r="B3101">
        <v>2365.7429999999999</v>
      </c>
      <c r="C3101" s="1">
        <v>2374.8760000000002</v>
      </c>
      <c r="D3101" s="5">
        <f t="shared" si="48"/>
        <v>3.8605207750800766E-3</v>
      </c>
    </row>
    <row r="3102" spans="1:4">
      <c r="A3102">
        <v>3099</v>
      </c>
      <c r="B3102">
        <v>2434.6790000000001</v>
      </c>
      <c r="C3102" s="1">
        <v>2355.0551999999998</v>
      </c>
      <c r="D3102" s="5">
        <f t="shared" si="48"/>
        <v>3.2704023815870717E-2</v>
      </c>
    </row>
    <row r="3103" spans="1:4">
      <c r="A3103">
        <v>3100</v>
      </c>
      <c r="B3103">
        <v>2401.5810000000001</v>
      </c>
      <c r="C3103" s="1">
        <v>2379.3604</v>
      </c>
      <c r="D3103" s="5">
        <f t="shared" si="48"/>
        <v>9.2524882566942784E-3</v>
      </c>
    </row>
    <row r="3104" spans="1:4">
      <c r="A3104">
        <v>3101</v>
      </c>
      <c r="B3104">
        <v>2437.1010000000001</v>
      </c>
      <c r="C3104" s="1">
        <v>2364.3438000000001</v>
      </c>
      <c r="D3104" s="5">
        <f t="shared" si="48"/>
        <v>2.9853994561571312E-2</v>
      </c>
    </row>
    <row r="3105" spans="1:4">
      <c r="A3105">
        <v>3102</v>
      </c>
      <c r="B3105">
        <v>2354.2109999999998</v>
      </c>
      <c r="C3105" s="1">
        <v>2348.4663</v>
      </c>
      <c r="D3105" s="5">
        <f t="shared" si="48"/>
        <v>2.4401805955369927E-3</v>
      </c>
    </row>
    <row r="3106" spans="1:4">
      <c r="A3106">
        <v>3103</v>
      </c>
      <c r="B3106">
        <v>2360.6979999999999</v>
      </c>
      <c r="C3106" s="1">
        <v>2401.5396000000001</v>
      </c>
      <c r="D3106" s="5">
        <f t="shared" si="48"/>
        <v>1.7300645825938005E-2</v>
      </c>
    </row>
    <row r="3107" spans="1:4">
      <c r="A3107">
        <v>3104</v>
      </c>
      <c r="B3107">
        <v>2454.5729999999999</v>
      </c>
      <c r="C3107" s="1">
        <v>2388.8847999999998</v>
      </c>
      <c r="D3107" s="5">
        <f t="shared" si="48"/>
        <v>2.67615589350979E-2</v>
      </c>
    </row>
    <row r="3108" spans="1:4">
      <c r="A3108">
        <v>3105</v>
      </c>
      <c r="B3108">
        <v>2411.0949999999998</v>
      </c>
      <c r="C3108" s="1">
        <v>2405.7006999999999</v>
      </c>
      <c r="D3108" s="5">
        <f t="shared" si="48"/>
        <v>2.2372822306876879E-3</v>
      </c>
    </row>
    <row r="3109" spans="1:4">
      <c r="A3109">
        <v>3106</v>
      </c>
      <c r="B3109">
        <v>2471.1509999999998</v>
      </c>
      <c r="C3109" s="1">
        <v>2380.1415999999999</v>
      </c>
      <c r="D3109" s="5">
        <f t="shared" si="48"/>
        <v>3.6828749032333484E-2</v>
      </c>
    </row>
    <row r="3110" spans="1:4">
      <c r="A3110">
        <v>3107</v>
      </c>
      <c r="B3110">
        <v>2493.0050000000001</v>
      </c>
      <c r="C3110" s="1">
        <v>2408.1711</v>
      </c>
      <c r="D3110" s="5">
        <f t="shared" si="48"/>
        <v>3.4028772505470338E-2</v>
      </c>
    </row>
    <row r="3111" spans="1:4">
      <c r="A3111">
        <v>3108</v>
      </c>
      <c r="B3111">
        <v>2420.6669999999999</v>
      </c>
      <c r="C3111" s="1">
        <v>2381.5364</v>
      </c>
      <c r="D3111" s="5">
        <f t="shared" si="48"/>
        <v>1.6165213967885693E-2</v>
      </c>
    </row>
    <row r="3112" spans="1:4">
      <c r="A3112">
        <v>3109</v>
      </c>
      <c r="B3112">
        <v>2433.9009999999998</v>
      </c>
      <c r="C3112" s="1">
        <v>2409.8274000000001</v>
      </c>
      <c r="D3112" s="5">
        <f t="shared" si="48"/>
        <v>9.8909528366189579E-3</v>
      </c>
    </row>
    <row r="3113" spans="1:4">
      <c r="A3113">
        <v>3110</v>
      </c>
      <c r="B3113">
        <v>2388.52</v>
      </c>
      <c r="C3113" s="1">
        <v>2416.2837</v>
      </c>
      <c r="D3113" s="5">
        <f t="shared" si="48"/>
        <v>1.1623808885837243E-2</v>
      </c>
    </row>
    <row r="3114" spans="1:4">
      <c r="A3114">
        <v>3111</v>
      </c>
      <c r="B3114">
        <v>2422.8589999999999</v>
      </c>
      <c r="C3114" s="1">
        <v>2377.8074000000001</v>
      </c>
      <c r="D3114" s="5">
        <f t="shared" si="48"/>
        <v>1.8594396124578354E-2</v>
      </c>
    </row>
    <row r="3115" spans="1:4">
      <c r="A3115">
        <v>3112</v>
      </c>
      <c r="B3115">
        <v>2373.931</v>
      </c>
      <c r="C3115" s="1">
        <v>2385.0059000000001</v>
      </c>
      <c r="D3115" s="5">
        <f t="shared" si="48"/>
        <v>4.665215627581455E-3</v>
      </c>
    </row>
    <row r="3116" spans="1:4">
      <c r="A3116">
        <v>3113</v>
      </c>
      <c r="B3116">
        <v>2404.81</v>
      </c>
      <c r="C3116" s="1">
        <v>2414.518</v>
      </c>
      <c r="D3116" s="5">
        <f t="shared" si="48"/>
        <v>4.0369093608227198E-3</v>
      </c>
    </row>
    <row r="3117" spans="1:4">
      <c r="A3117">
        <v>3114</v>
      </c>
      <c r="B3117">
        <v>2423.2910000000002</v>
      </c>
      <c r="C3117" s="1">
        <v>2383.7145999999998</v>
      </c>
      <c r="D3117" s="5">
        <f t="shared" si="48"/>
        <v>1.6331674569831017E-2</v>
      </c>
    </row>
    <row r="3118" spans="1:4">
      <c r="A3118">
        <v>3115</v>
      </c>
      <c r="B3118">
        <v>2310.127</v>
      </c>
      <c r="C3118" s="1">
        <v>2423.3398000000002</v>
      </c>
      <c r="D3118" s="5">
        <f t="shared" si="48"/>
        <v>4.9007175795962837E-2</v>
      </c>
    </row>
    <row r="3119" spans="1:4">
      <c r="A3119">
        <v>3116</v>
      </c>
      <c r="B3119">
        <v>2419.5419999999999</v>
      </c>
      <c r="C3119" s="1">
        <v>2405.4870000000001</v>
      </c>
      <c r="D3119" s="5">
        <f t="shared" si="48"/>
        <v>5.8089506195800021E-3</v>
      </c>
    </row>
    <row r="3120" spans="1:4">
      <c r="A3120">
        <v>3117</v>
      </c>
      <c r="B3120">
        <v>2383.2150000000001</v>
      </c>
      <c r="C3120" s="1">
        <v>2397.1104</v>
      </c>
      <c r="D3120" s="5">
        <f t="shared" si="48"/>
        <v>5.8305272499543179E-3</v>
      </c>
    </row>
    <row r="3121" spans="1:4">
      <c r="A3121">
        <v>3118</v>
      </c>
      <c r="B3121">
        <v>2410.634</v>
      </c>
      <c r="C3121" s="1">
        <v>2400.2746999999999</v>
      </c>
      <c r="D3121" s="5">
        <f t="shared" si="48"/>
        <v>4.2973342282569965E-3</v>
      </c>
    </row>
    <row r="3122" spans="1:4">
      <c r="A3122">
        <v>3119</v>
      </c>
      <c r="B3122">
        <v>2375.6320000000001</v>
      </c>
      <c r="C3122" s="1">
        <v>2395.8130000000001</v>
      </c>
      <c r="D3122" s="5">
        <f t="shared" si="48"/>
        <v>8.4950025929942177E-3</v>
      </c>
    </row>
    <row r="3123" spans="1:4">
      <c r="A3123">
        <v>3120</v>
      </c>
      <c r="B3123">
        <v>2357.2379999999998</v>
      </c>
      <c r="C3123" s="1">
        <v>2384.2737000000002</v>
      </c>
      <c r="D3123" s="5">
        <f t="shared" si="48"/>
        <v>1.1469227969343937E-2</v>
      </c>
    </row>
    <row r="3124" spans="1:4">
      <c r="A3124">
        <v>3121</v>
      </c>
      <c r="B3124">
        <v>2377.1320000000001</v>
      </c>
      <c r="C3124" s="1">
        <v>2394.3571999999999</v>
      </c>
      <c r="D3124" s="5">
        <f t="shared" si="48"/>
        <v>7.246210980290475E-3</v>
      </c>
    </row>
    <row r="3125" spans="1:4">
      <c r="A3125">
        <v>3122</v>
      </c>
      <c r="B3125">
        <v>2326.3020000000001</v>
      </c>
      <c r="C3125" s="1">
        <v>2390.4175</v>
      </c>
      <c r="D3125" s="5">
        <f t="shared" si="48"/>
        <v>2.7561124909835387E-2</v>
      </c>
    </row>
    <row r="3126" spans="1:4">
      <c r="A3126">
        <v>3123</v>
      </c>
      <c r="B3126">
        <v>2404.3200000000002</v>
      </c>
      <c r="C3126" s="1">
        <v>2384.5137</v>
      </c>
      <c r="D3126" s="5">
        <f t="shared" si="48"/>
        <v>8.237796965462247E-3</v>
      </c>
    </row>
    <row r="3127" spans="1:4">
      <c r="A3127">
        <v>3124</v>
      </c>
      <c r="B3127">
        <v>2367.3870000000002</v>
      </c>
      <c r="C3127" s="1">
        <v>2383.5043999999998</v>
      </c>
      <c r="D3127" s="5">
        <f t="shared" si="48"/>
        <v>6.8080968595331613E-3</v>
      </c>
    </row>
    <row r="3128" spans="1:4">
      <c r="A3128">
        <v>3125</v>
      </c>
      <c r="B3128">
        <v>2374.1909999999998</v>
      </c>
      <c r="C3128" s="1">
        <v>2378.2556</v>
      </c>
      <c r="D3128" s="5">
        <f t="shared" si="48"/>
        <v>1.7119936854280702E-3</v>
      </c>
    </row>
    <row r="3129" spans="1:4">
      <c r="A3129">
        <v>3126</v>
      </c>
      <c r="B3129">
        <v>2255.0590000000002</v>
      </c>
      <c r="C3129" s="1">
        <v>2383.203</v>
      </c>
      <c r="D3129" s="5">
        <f t="shared" si="48"/>
        <v>5.6825120761807013E-2</v>
      </c>
    </row>
    <row r="3130" spans="1:4">
      <c r="A3130">
        <v>3127</v>
      </c>
      <c r="B3130">
        <v>2414.8429999999998</v>
      </c>
      <c r="C3130" s="1">
        <v>2394.4906999999998</v>
      </c>
      <c r="D3130" s="5">
        <f t="shared" si="48"/>
        <v>8.4280013234814908E-3</v>
      </c>
    </row>
    <row r="3131" spans="1:4">
      <c r="A3131">
        <v>3128</v>
      </c>
      <c r="B3131">
        <v>2440.33</v>
      </c>
      <c r="C3131" s="1">
        <v>2353.1567</v>
      </c>
      <c r="D3131" s="5">
        <f t="shared" si="48"/>
        <v>3.5721931050308742E-2</v>
      </c>
    </row>
    <row r="3132" spans="1:4">
      <c r="A3132">
        <v>3129</v>
      </c>
      <c r="B3132">
        <v>2392.1819999999998</v>
      </c>
      <c r="C3132" s="1">
        <v>2385.4299999999998</v>
      </c>
      <c r="D3132" s="5">
        <f t="shared" si="48"/>
        <v>2.8225277173726552E-3</v>
      </c>
    </row>
    <row r="3133" spans="1:4">
      <c r="A3133">
        <v>3130</v>
      </c>
      <c r="B3133">
        <v>2475.7060000000001</v>
      </c>
      <c r="C3133" s="1">
        <v>2369.3760000000002</v>
      </c>
      <c r="D3133" s="5">
        <f t="shared" si="48"/>
        <v>4.2949364746864095E-2</v>
      </c>
    </row>
    <row r="3134" spans="1:4">
      <c r="A3134">
        <v>3131</v>
      </c>
      <c r="B3134">
        <v>2414.9009999999998</v>
      </c>
      <c r="C3134" s="1">
        <v>2384.9657999999999</v>
      </c>
      <c r="D3134" s="5">
        <f t="shared" si="48"/>
        <v>1.2396036110797046E-2</v>
      </c>
    </row>
    <row r="3135" spans="1:4">
      <c r="A3135">
        <v>3132</v>
      </c>
      <c r="B3135">
        <v>2338.4969999999998</v>
      </c>
      <c r="C3135" s="1">
        <v>2356.9094</v>
      </c>
      <c r="D3135" s="5">
        <f t="shared" si="48"/>
        <v>7.8736042851456148E-3</v>
      </c>
    </row>
    <row r="3136" spans="1:4">
      <c r="A3136">
        <v>3133</v>
      </c>
      <c r="B3136">
        <v>2445.2600000000002</v>
      </c>
      <c r="C3136" s="1">
        <v>2361.8829999999998</v>
      </c>
      <c r="D3136" s="5">
        <f t="shared" si="48"/>
        <v>3.409739659586318E-2</v>
      </c>
    </row>
    <row r="3137" spans="1:4">
      <c r="A3137">
        <v>3134</v>
      </c>
      <c r="B3137">
        <v>2471.4969999999998</v>
      </c>
      <c r="C3137" s="1">
        <v>2373.1824000000001</v>
      </c>
      <c r="D3137" s="5">
        <f t="shared" si="48"/>
        <v>3.9779372582689647E-2</v>
      </c>
    </row>
    <row r="3138" spans="1:4">
      <c r="A3138">
        <v>3135</v>
      </c>
      <c r="B3138">
        <v>2398.6109999999999</v>
      </c>
      <c r="C3138" s="1">
        <v>2364.1223</v>
      </c>
      <c r="D3138" s="5">
        <f t="shared" si="48"/>
        <v>1.4378613289107689E-2</v>
      </c>
    </row>
    <row r="3139" spans="1:4">
      <c r="A3139">
        <v>3136</v>
      </c>
      <c r="B3139">
        <v>2346.7719999999999</v>
      </c>
      <c r="C3139" s="1">
        <v>2376.3440000000001</v>
      </c>
      <c r="D3139" s="5">
        <f t="shared" si="48"/>
        <v>1.2601138926150524E-2</v>
      </c>
    </row>
    <row r="3140" spans="1:4">
      <c r="A3140">
        <v>3137</v>
      </c>
      <c r="B3140">
        <v>2376.3530000000001</v>
      </c>
      <c r="C3140" s="1">
        <v>2386.4526000000001</v>
      </c>
      <c r="D3140" s="5">
        <f t="shared" si="48"/>
        <v>4.2500419760868897E-3</v>
      </c>
    </row>
    <row r="3141" spans="1:4">
      <c r="A3141">
        <v>3138</v>
      </c>
      <c r="B3141">
        <v>2313.7600000000002</v>
      </c>
      <c r="C3141" s="1">
        <v>2372.6320000000001</v>
      </c>
      <c r="D3141" s="5">
        <f t="shared" ref="D3141:D3204" si="49">ABS(B3141-C3141)/B3141</f>
        <v>2.5444298457921236E-2</v>
      </c>
    </row>
    <row r="3142" spans="1:4">
      <c r="A3142">
        <v>3139</v>
      </c>
      <c r="B3142">
        <v>2299.373</v>
      </c>
      <c r="C3142" s="1">
        <v>2371.5486000000001</v>
      </c>
      <c r="D3142" s="5">
        <f t="shared" si="49"/>
        <v>3.1389252635392356E-2</v>
      </c>
    </row>
    <row r="3143" spans="1:4">
      <c r="A3143">
        <v>3140</v>
      </c>
      <c r="B3143">
        <v>2394.1709999999998</v>
      </c>
      <c r="C3143" s="1">
        <v>2347.5093000000002</v>
      </c>
      <c r="D3143" s="5">
        <f t="shared" si="49"/>
        <v>1.9489710634703894E-2</v>
      </c>
    </row>
    <row r="3144" spans="1:4">
      <c r="A3144">
        <v>3141</v>
      </c>
      <c r="B3144">
        <v>2410.3449999999998</v>
      </c>
      <c r="C3144" s="1">
        <v>2370.6327999999999</v>
      </c>
      <c r="D3144" s="5">
        <f t="shared" si="49"/>
        <v>1.6475732727057719E-2</v>
      </c>
    </row>
    <row r="3145" spans="1:4">
      <c r="A3145">
        <v>3142</v>
      </c>
      <c r="B3145">
        <v>2331.953</v>
      </c>
      <c r="C3145" s="1">
        <v>2373.4769999999999</v>
      </c>
      <c r="D3145" s="5">
        <f t="shared" si="49"/>
        <v>1.7806533836659609E-2</v>
      </c>
    </row>
    <row r="3146" spans="1:4">
      <c r="A3146">
        <v>3143</v>
      </c>
      <c r="B3146">
        <v>2387.886</v>
      </c>
      <c r="C3146" s="1">
        <v>2350.9463000000001</v>
      </c>
      <c r="D3146" s="5">
        <f t="shared" si="49"/>
        <v>1.5469624596819071E-2</v>
      </c>
    </row>
    <row r="3147" spans="1:4">
      <c r="A3147">
        <v>3144</v>
      </c>
      <c r="B3147">
        <v>2306.3220000000001</v>
      </c>
      <c r="C3147" s="1">
        <v>2367.4258</v>
      </c>
      <c r="D3147" s="5">
        <f t="shared" si="49"/>
        <v>2.6494045497549717E-2</v>
      </c>
    </row>
    <row r="3148" spans="1:4">
      <c r="A3148">
        <v>3145</v>
      </c>
      <c r="B3148">
        <v>2361.1590000000001</v>
      </c>
      <c r="C3148" s="1">
        <v>2337.0989</v>
      </c>
      <c r="D3148" s="5">
        <f t="shared" si="49"/>
        <v>1.0189953323770295E-2</v>
      </c>
    </row>
    <row r="3149" spans="1:4">
      <c r="A3149">
        <v>3146</v>
      </c>
      <c r="B3149">
        <v>2278.2109999999998</v>
      </c>
      <c r="C3149" s="1">
        <v>2350.5324999999998</v>
      </c>
      <c r="D3149" s="5">
        <f t="shared" si="49"/>
        <v>3.1744864720607537E-2</v>
      </c>
    </row>
    <row r="3150" spans="1:4">
      <c r="A3150">
        <v>3147</v>
      </c>
      <c r="B3150">
        <v>2369.7510000000002</v>
      </c>
      <c r="C3150" s="1">
        <v>2346.2139000000002</v>
      </c>
      <c r="D3150" s="5">
        <f t="shared" si="49"/>
        <v>9.9323093438930966E-3</v>
      </c>
    </row>
    <row r="3151" spans="1:4">
      <c r="A3151">
        <v>3148</v>
      </c>
      <c r="B3151">
        <v>2374.739</v>
      </c>
      <c r="C3151" s="1">
        <v>2358.0808000000002</v>
      </c>
      <c r="D3151" s="5">
        <f t="shared" si="49"/>
        <v>7.014749831455099E-3</v>
      </c>
    </row>
    <row r="3152" spans="1:4">
      <c r="A3152">
        <v>3149</v>
      </c>
      <c r="B3152">
        <v>2361.7359999999999</v>
      </c>
      <c r="C3152" s="1">
        <v>2348.5039999999999</v>
      </c>
      <c r="D3152" s="5">
        <f t="shared" si="49"/>
        <v>5.6026583834941635E-3</v>
      </c>
    </row>
    <row r="3153" spans="1:4">
      <c r="A3153">
        <v>3150</v>
      </c>
      <c r="B3153">
        <v>2369.7510000000002</v>
      </c>
      <c r="C3153" s="1">
        <v>2339.9775</v>
      </c>
      <c r="D3153" s="5">
        <f t="shared" si="49"/>
        <v>1.2563978240751977E-2</v>
      </c>
    </row>
    <row r="3154" spans="1:4">
      <c r="A3154">
        <v>3151</v>
      </c>
      <c r="B3154">
        <v>2320.3339999999998</v>
      </c>
      <c r="C3154" s="1">
        <v>2347.5722999999998</v>
      </c>
      <c r="D3154" s="5">
        <f t="shared" si="49"/>
        <v>1.1738956546773E-2</v>
      </c>
    </row>
    <row r="3155" spans="1:4">
      <c r="A3155">
        <v>3152</v>
      </c>
      <c r="B3155">
        <v>2321.7750000000001</v>
      </c>
      <c r="C3155" s="1">
        <v>2348.6559999999999</v>
      </c>
      <c r="D3155" s="5">
        <f t="shared" si="49"/>
        <v>1.1577779931302499E-2</v>
      </c>
    </row>
    <row r="3156" spans="1:4">
      <c r="A3156">
        <v>3153</v>
      </c>
      <c r="B3156">
        <v>2418.39</v>
      </c>
      <c r="C3156" s="1">
        <v>2355.8937999999998</v>
      </c>
      <c r="D3156" s="5">
        <f t="shared" si="49"/>
        <v>2.5842068483577937E-2</v>
      </c>
    </row>
    <row r="3157" spans="1:4">
      <c r="A3157">
        <v>3154</v>
      </c>
      <c r="B3157">
        <v>2400.5430000000001</v>
      </c>
      <c r="C3157" s="1">
        <v>2343.8638000000001</v>
      </c>
      <c r="D3157" s="5">
        <f t="shared" si="49"/>
        <v>2.3610991346541193E-2</v>
      </c>
    </row>
    <row r="3158" spans="1:4">
      <c r="A3158">
        <v>3155</v>
      </c>
      <c r="B3158">
        <v>2415.7939999999999</v>
      </c>
      <c r="C3158" s="1">
        <v>2342.4895000000001</v>
      </c>
      <c r="D3158" s="5">
        <f t="shared" si="49"/>
        <v>3.0343853821973122E-2</v>
      </c>
    </row>
    <row r="3159" spans="1:4">
      <c r="A3159">
        <v>3156</v>
      </c>
      <c r="B3159">
        <v>2340.8620000000001</v>
      </c>
      <c r="C3159" s="1">
        <v>2305.3525</v>
      </c>
      <c r="D3159" s="5">
        <f t="shared" si="49"/>
        <v>1.5169411951665717E-2</v>
      </c>
    </row>
    <row r="3160" spans="1:4">
      <c r="A3160">
        <v>3157</v>
      </c>
      <c r="B3160">
        <v>2366.0030000000002</v>
      </c>
      <c r="C3160" s="1">
        <v>2349.0225</v>
      </c>
      <c r="D3160" s="5">
        <f t="shared" si="49"/>
        <v>7.1768717114898501E-3</v>
      </c>
    </row>
    <row r="3161" spans="1:4">
      <c r="A3161">
        <v>3158</v>
      </c>
      <c r="B3161">
        <v>2387.0500000000002</v>
      </c>
      <c r="C3161" s="1">
        <v>2354.0652</v>
      </c>
      <c r="D3161" s="5">
        <f t="shared" si="49"/>
        <v>1.3818227519323087E-2</v>
      </c>
    </row>
    <row r="3162" spans="1:4">
      <c r="A3162">
        <v>3159</v>
      </c>
      <c r="B3162">
        <v>2297.643</v>
      </c>
      <c r="C3162" s="1">
        <v>2356.1880000000001</v>
      </c>
      <c r="D3162" s="5">
        <f t="shared" si="49"/>
        <v>2.5480459758108667E-2</v>
      </c>
    </row>
    <row r="3163" spans="1:4">
      <c r="A3163">
        <v>3160</v>
      </c>
      <c r="B3163">
        <v>2376.5839999999998</v>
      </c>
      <c r="C3163" s="1">
        <v>2368.0344</v>
      </c>
      <c r="D3163" s="5">
        <f t="shared" si="49"/>
        <v>3.5974322809544405E-3</v>
      </c>
    </row>
    <row r="3164" spans="1:4">
      <c r="A3164">
        <v>3161</v>
      </c>
      <c r="B3164">
        <v>2306.8409999999999</v>
      </c>
      <c r="C3164" s="1">
        <v>2352.9582999999998</v>
      </c>
      <c r="D3164" s="5">
        <f t="shared" si="49"/>
        <v>1.9991538211779611E-2</v>
      </c>
    </row>
    <row r="3165" spans="1:4">
      <c r="A3165">
        <v>3162</v>
      </c>
      <c r="B3165">
        <v>2394.69</v>
      </c>
      <c r="C3165" s="1">
        <v>2321.8935999999999</v>
      </c>
      <c r="D3165" s="5">
        <f t="shared" si="49"/>
        <v>3.0399091322885291E-2</v>
      </c>
    </row>
    <row r="3166" spans="1:4">
      <c r="A3166">
        <v>3163</v>
      </c>
      <c r="B3166">
        <v>2351.471</v>
      </c>
      <c r="C3166" s="1">
        <v>2359.7935000000002</v>
      </c>
      <c r="D3166" s="5">
        <f t="shared" si="49"/>
        <v>3.5392739268314253E-3</v>
      </c>
    </row>
    <row r="3167" spans="1:4">
      <c r="A3167">
        <v>3164</v>
      </c>
      <c r="B3167">
        <v>2360.2359999999999</v>
      </c>
      <c r="C3167" s="1">
        <v>2368.1558</v>
      </c>
      <c r="D3167" s="5">
        <f t="shared" si="49"/>
        <v>3.3555119064365272E-3</v>
      </c>
    </row>
    <row r="3168" spans="1:4">
      <c r="A3168">
        <v>3165</v>
      </c>
      <c r="B3168">
        <v>2390.3939999999998</v>
      </c>
      <c r="C3168" s="1">
        <v>2348.3681999999999</v>
      </c>
      <c r="D3168" s="5">
        <f t="shared" si="49"/>
        <v>1.7581118426502031E-2</v>
      </c>
    </row>
    <row r="3169" spans="1:4">
      <c r="A3169">
        <v>3166</v>
      </c>
      <c r="B3169">
        <v>2403.7719999999999</v>
      </c>
      <c r="C3169" s="1">
        <v>2332.3865000000001</v>
      </c>
      <c r="D3169" s="5">
        <f t="shared" si="49"/>
        <v>2.9697284101819918E-2</v>
      </c>
    </row>
    <row r="3170" spans="1:4">
      <c r="A3170">
        <v>3167</v>
      </c>
      <c r="B3170">
        <v>2376.9580000000001</v>
      </c>
      <c r="C3170" s="1">
        <v>2339.8633</v>
      </c>
      <c r="D3170" s="5">
        <f t="shared" si="49"/>
        <v>1.5605955174639224E-2</v>
      </c>
    </row>
    <row r="3171" spans="1:4">
      <c r="A3171">
        <v>3168</v>
      </c>
      <c r="B3171">
        <v>2333.683</v>
      </c>
      <c r="C3171" s="1">
        <v>2320.3137000000002</v>
      </c>
      <c r="D3171" s="5">
        <f t="shared" si="49"/>
        <v>5.7288414921820314E-3</v>
      </c>
    </row>
    <row r="3172" spans="1:4">
      <c r="A3172">
        <v>3169</v>
      </c>
      <c r="B3172">
        <v>2376.5549999999998</v>
      </c>
      <c r="C3172" s="1">
        <v>2307.5421999999999</v>
      </c>
      <c r="D3172" s="5">
        <f t="shared" si="49"/>
        <v>2.9039008144141405E-2</v>
      </c>
    </row>
    <row r="3173" spans="1:4">
      <c r="A3173">
        <v>3170</v>
      </c>
      <c r="B3173">
        <v>2404.1179999999999</v>
      </c>
      <c r="C3173" s="1">
        <v>2337.9187000000002</v>
      </c>
      <c r="D3173" s="5">
        <f t="shared" si="49"/>
        <v>2.7535794832033937E-2</v>
      </c>
    </row>
    <row r="3174" spans="1:4">
      <c r="A3174">
        <v>3171</v>
      </c>
      <c r="B3174">
        <v>2327.4259999999999</v>
      </c>
      <c r="C3174" s="1">
        <v>2343.6190999999999</v>
      </c>
      <c r="D3174" s="5">
        <f t="shared" si="49"/>
        <v>6.9575144386974964E-3</v>
      </c>
    </row>
    <row r="3175" spans="1:4">
      <c r="A3175">
        <v>3172</v>
      </c>
      <c r="B3175">
        <v>2453.2469999999998</v>
      </c>
      <c r="C3175" s="1">
        <v>2318.4834000000001</v>
      </c>
      <c r="D3175" s="5">
        <f t="shared" si="49"/>
        <v>5.4932748312746242E-2</v>
      </c>
    </row>
    <row r="3176" spans="1:4">
      <c r="A3176">
        <v>3173</v>
      </c>
      <c r="B3176">
        <v>2366.5219999999999</v>
      </c>
      <c r="C3176" s="1">
        <v>2337.7350000000001</v>
      </c>
      <c r="D3176" s="5">
        <f t="shared" si="49"/>
        <v>1.2164264688855548E-2</v>
      </c>
    </row>
    <row r="3177" spans="1:4">
      <c r="A3177">
        <v>3174</v>
      </c>
      <c r="B3177">
        <v>2415.9389999999999</v>
      </c>
      <c r="C3177" s="1">
        <v>2313.7354</v>
      </c>
      <c r="D3177" s="5">
        <f t="shared" si="49"/>
        <v>4.2303882672534293E-2</v>
      </c>
    </row>
    <row r="3178" spans="1:4">
      <c r="A3178">
        <v>3175</v>
      </c>
      <c r="B3178">
        <v>2381.4270000000001</v>
      </c>
      <c r="C3178" s="1">
        <v>2328.9672999999998</v>
      </c>
      <c r="D3178" s="5">
        <f t="shared" si="49"/>
        <v>2.2028682802370317E-2</v>
      </c>
    </row>
    <row r="3179" spans="1:4">
      <c r="A3179">
        <v>3176</v>
      </c>
      <c r="B3179">
        <v>2425.2220000000002</v>
      </c>
      <c r="C3179" s="1">
        <v>2312.6086</v>
      </c>
      <c r="D3179" s="5">
        <f t="shared" si="49"/>
        <v>4.6434264574542111E-2</v>
      </c>
    </row>
    <row r="3180" spans="1:4">
      <c r="A3180">
        <v>3177</v>
      </c>
      <c r="B3180">
        <v>2336.018</v>
      </c>
      <c r="C3180" s="1">
        <v>2330.5657000000001</v>
      </c>
      <c r="D3180" s="5">
        <f t="shared" si="49"/>
        <v>2.3340145495453898E-3</v>
      </c>
    </row>
    <row r="3181" spans="1:4">
      <c r="A3181">
        <v>3178</v>
      </c>
      <c r="B3181">
        <v>2382.6379999999999</v>
      </c>
      <c r="C3181" s="1">
        <v>2320.5369999999998</v>
      </c>
      <c r="D3181" s="5">
        <f t="shared" si="49"/>
        <v>2.6063967753389358E-2</v>
      </c>
    </row>
    <row r="3182" spans="1:4">
      <c r="A3182">
        <v>3179</v>
      </c>
      <c r="B3182">
        <v>2299.402</v>
      </c>
      <c r="C3182" s="1">
        <v>2342.7478000000001</v>
      </c>
      <c r="D3182" s="5">
        <f t="shared" si="49"/>
        <v>1.8850901234320948E-2</v>
      </c>
    </row>
    <row r="3183" spans="1:4">
      <c r="A3183">
        <v>3180</v>
      </c>
      <c r="B3183">
        <v>2432.027</v>
      </c>
      <c r="C3183" s="1">
        <v>2331.9204</v>
      </c>
      <c r="D3183" s="5">
        <f t="shared" si="49"/>
        <v>4.116179631229426E-2</v>
      </c>
    </row>
    <row r="3184" spans="1:4">
      <c r="A3184">
        <v>3181</v>
      </c>
      <c r="B3184">
        <v>2388.0300000000002</v>
      </c>
      <c r="C3184" s="1">
        <v>2329.4856</v>
      </c>
      <c r="D3184" s="5">
        <f t="shared" si="49"/>
        <v>2.4515772414919503E-2</v>
      </c>
    </row>
    <row r="3185" spans="1:4">
      <c r="A3185">
        <v>3182</v>
      </c>
      <c r="B3185">
        <v>2357.1509999999998</v>
      </c>
      <c r="C3185" s="1">
        <v>2315.3463999999999</v>
      </c>
      <c r="D3185" s="5">
        <f t="shared" si="49"/>
        <v>1.7735223581348814E-2</v>
      </c>
    </row>
    <row r="3186" spans="1:4">
      <c r="A3186">
        <v>3183</v>
      </c>
      <c r="B3186">
        <v>2395.9879999999998</v>
      </c>
      <c r="C3186" s="1">
        <v>2336.6077</v>
      </c>
      <c r="D3186" s="5">
        <f t="shared" si="49"/>
        <v>2.4783220951023047E-2</v>
      </c>
    </row>
    <row r="3187" spans="1:4">
      <c r="A3187">
        <v>3184</v>
      </c>
      <c r="B3187">
        <v>2430.6999999999998</v>
      </c>
      <c r="C3187" s="1">
        <v>2333.6597000000002</v>
      </c>
      <c r="D3187" s="5">
        <f t="shared" si="49"/>
        <v>3.9922779446249917E-2</v>
      </c>
    </row>
    <row r="3188" spans="1:4">
      <c r="A3188">
        <v>3185</v>
      </c>
      <c r="B3188">
        <v>2289.7440000000001</v>
      </c>
      <c r="C3188" s="1">
        <v>2339.0956999999999</v>
      </c>
      <c r="D3188" s="5">
        <f t="shared" si="49"/>
        <v>2.1553370158410592E-2</v>
      </c>
    </row>
    <row r="3189" spans="1:4">
      <c r="A3189">
        <v>3186</v>
      </c>
      <c r="B3189">
        <v>2423.5210000000002</v>
      </c>
      <c r="C3189" s="1">
        <v>2321.4739</v>
      </c>
      <c r="D3189" s="5">
        <f t="shared" si="49"/>
        <v>4.2106959254737307E-2</v>
      </c>
    </row>
    <row r="3190" spans="1:4">
      <c r="A3190">
        <v>3187</v>
      </c>
      <c r="B3190">
        <v>2376.4110000000001</v>
      </c>
      <c r="C3190" s="1">
        <v>2321.605</v>
      </c>
      <c r="D3190" s="5">
        <f t="shared" si="49"/>
        <v>2.3062508968356078E-2</v>
      </c>
    </row>
    <row r="3191" spans="1:4">
      <c r="A3191">
        <v>3188</v>
      </c>
      <c r="B3191">
        <v>2285.6489999999999</v>
      </c>
      <c r="C3191" s="1">
        <v>2337.5774000000001</v>
      </c>
      <c r="D3191" s="5">
        <f t="shared" si="49"/>
        <v>2.271932392068959E-2</v>
      </c>
    </row>
    <row r="3192" spans="1:4">
      <c r="A3192">
        <v>3189</v>
      </c>
      <c r="B3192">
        <v>2376.2959999999998</v>
      </c>
      <c r="C3192" s="1">
        <v>2302.0376000000001</v>
      </c>
      <c r="D3192" s="5">
        <f t="shared" si="49"/>
        <v>3.1249642300454034E-2</v>
      </c>
    </row>
    <row r="3193" spans="1:4">
      <c r="A3193">
        <v>3190</v>
      </c>
      <c r="B3193">
        <v>2390.3649999999998</v>
      </c>
      <c r="C3193" s="1">
        <v>2322.7102</v>
      </c>
      <c r="D3193" s="5">
        <f t="shared" si="49"/>
        <v>2.8303125254929604E-2</v>
      </c>
    </row>
    <row r="3194" spans="1:4">
      <c r="A3194">
        <v>3191</v>
      </c>
      <c r="B3194">
        <v>2295.625</v>
      </c>
      <c r="C3194" s="1">
        <v>2311.4202</v>
      </c>
      <c r="D3194" s="5">
        <f t="shared" si="49"/>
        <v>6.8805662945820951E-3</v>
      </c>
    </row>
    <row r="3195" spans="1:4">
      <c r="A3195">
        <v>3192</v>
      </c>
      <c r="B3195">
        <v>2363.9839999999999</v>
      </c>
      <c r="C3195" s="1">
        <v>2329.9731000000002</v>
      </c>
      <c r="D3195" s="5">
        <f t="shared" si="49"/>
        <v>1.4387110911072058E-2</v>
      </c>
    </row>
    <row r="3196" spans="1:4">
      <c r="A3196">
        <v>3193</v>
      </c>
      <c r="B3196">
        <v>2386.2420000000002</v>
      </c>
      <c r="C3196" s="1">
        <v>2314.7714999999998</v>
      </c>
      <c r="D3196" s="5">
        <f t="shared" si="49"/>
        <v>2.9951069505942965E-2</v>
      </c>
    </row>
    <row r="3197" spans="1:4">
      <c r="A3197">
        <v>3194</v>
      </c>
      <c r="B3197">
        <v>2320.1610000000001</v>
      </c>
      <c r="C3197" s="1">
        <v>2316.1089999999999</v>
      </c>
      <c r="D3197" s="5">
        <f t="shared" si="49"/>
        <v>1.7464305278815282E-3</v>
      </c>
    </row>
    <row r="3198" spans="1:4">
      <c r="A3198">
        <v>3195</v>
      </c>
      <c r="B3198">
        <v>2407.433</v>
      </c>
      <c r="C3198" s="1">
        <v>2325.0261</v>
      </c>
      <c r="D3198" s="5">
        <f t="shared" si="49"/>
        <v>3.423019456823926E-2</v>
      </c>
    </row>
    <row r="3199" spans="1:4">
      <c r="A3199">
        <v>3196</v>
      </c>
      <c r="B3199">
        <v>2344.4659999999999</v>
      </c>
      <c r="C3199" s="1">
        <v>2326.6134999999999</v>
      </c>
      <c r="D3199" s="5">
        <f t="shared" si="49"/>
        <v>7.6147404142350387E-3</v>
      </c>
    </row>
    <row r="3200" spans="1:4">
      <c r="A3200">
        <v>3197</v>
      </c>
      <c r="B3200">
        <v>2354.2109999999998</v>
      </c>
      <c r="C3200" s="1">
        <v>2314.5790000000002</v>
      </c>
      <c r="D3200" s="5">
        <f t="shared" si="49"/>
        <v>1.6834514833207224E-2</v>
      </c>
    </row>
    <row r="3201" spans="1:4">
      <c r="A3201">
        <v>3198</v>
      </c>
      <c r="B3201">
        <v>2357.2089999999998</v>
      </c>
      <c r="C3201" s="1">
        <v>2323.3296</v>
      </c>
      <c r="D3201" s="5">
        <f t="shared" si="49"/>
        <v>1.4372675481893972E-2</v>
      </c>
    </row>
    <row r="3202" spans="1:4">
      <c r="A3202">
        <v>3199</v>
      </c>
      <c r="B3202">
        <v>2476.9169999999999</v>
      </c>
      <c r="C3202" s="1">
        <v>2324.4609999999998</v>
      </c>
      <c r="D3202" s="5">
        <f t="shared" si="49"/>
        <v>6.1550710015717172E-2</v>
      </c>
    </row>
    <row r="3203" spans="1:4">
      <c r="A3203">
        <v>3200</v>
      </c>
      <c r="B3203">
        <v>2379.7269999999999</v>
      </c>
      <c r="C3203" s="1">
        <v>2334.9897000000001</v>
      </c>
      <c r="D3203" s="5">
        <f t="shared" si="49"/>
        <v>1.87993412689774E-2</v>
      </c>
    </row>
    <row r="3204" spans="1:4">
      <c r="A3204">
        <v>3201</v>
      </c>
      <c r="B3204">
        <v>2443.877</v>
      </c>
      <c r="C3204" s="1">
        <v>2309.2761</v>
      </c>
      <c r="D3204" s="5">
        <f t="shared" si="49"/>
        <v>5.5076789871175966E-2</v>
      </c>
    </row>
    <row r="3205" spans="1:4">
      <c r="A3205">
        <v>3202</v>
      </c>
      <c r="B3205">
        <v>2330.7710000000002</v>
      </c>
      <c r="C3205" s="1">
        <v>2339.6496999999999</v>
      </c>
      <c r="D3205" s="5">
        <f t="shared" ref="D3205:D3268" si="50">ABS(B3205-C3205)/B3205</f>
        <v>3.8093403427448482E-3</v>
      </c>
    </row>
    <row r="3206" spans="1:4">
      <c r="A3206">
        <v>3203</v>
      </c>
      <c r="B3206">
        <v>2329.56</v>
      </c>
      <c r="C3206" s="1">
        <v>2310.8083000000001</v>
      </c>
      <c r="D3206" s="5">
        <f t="shared" si="50"/>
        <v>8.049459983859527E-3</v>
      </c>
    </row>
    <row r="3207" spans="1:4">
      <c r="A3207">
        <v>3204</v>
      </c>
      <c r="B3207">
        <v>2347.1469999999999</v>
      </c>
      <c r="C3207" s="1">
        <v>2326.9915000000001</v>
      </c>
      <c r="D3207" s="5">
        <f t="shared" si="50"/>
        <v>8.5872337778587562E-3</v>
      </c>
    </row>
    <row r="3208" spans="1:4">
      <c r="A3208">
        <v>3205</v>
      </c>
      <c r="B3208">
        <v>2359.7750000000001</v>
      </c>
      <c r="C3208" s="1">
        <v>2322.3687</v>
      </c>
      <c r="D3208" s="5">
        <f t="shared" si="50"/>
        <v>1.5851638397728639E-2</v>
      </c>
    </row>
    <row r="3209" spans="1:4">
      <c r="A3209">
        <v>3206</v>
      </c>
      <c r="B3209">
        <v>2403.1669999999999</v>
      </c>
      <c r="C3209" s="1">
        <v>2328.8310000000001</v>
      </c>
      <c r="D3209" s="5">
        <f t="shared" si="50"/>
        <v>3.0932515301683065E-2</v>
      </c>
    </row>
    <row r="3210" spans="1:4">
      <c r="A3210">
        <v>3207</v>
      </c>
      <c r="B3210">
        <v>2358.8240000000001</v>
      </c>
      <c r="C3210" s="1">
        <v>2304.5457000000001</v>
      </c>
      <c r="D3210" s="5">
        <f t="shared" si="50"/>
        <v>2.3010746032768849E-2</v>
      </c>
    </row>
    <row r="3211" spans="1:4">
      <c r="A3211">
        <v>3208</v>
      </c>
      <c r="B3211">
        <v>2435.3710000000001</v>
      </c>
      <c r="C3211" s="1">
        <v>2313.4854</v>
      </c>
      <c r="D3211" s="5">
        <f t="shared" si="50"/>
        <v>5.0048062492326656E-2</v>
      </c>
    </row>
    <row r="3212" spans="1:4">
      <c r="A3212">
        <v>3209</v>
      </c>
      <c r="B3212">
        <v>2322.0920000000001</v>
      </c>
      <c r="C3212" s="1">
        <v>2293.7356</v>
      </c>
      <c r="D3212" s="5">
        <f t="shared" si="50"/>
        <v>1.2211574735195728E-2</v>
      </c>
    </row>
    <row r="3213" spans="1:4">
      <c r="A3213">
        <v>3210</v>
      </c>
      <c r="B3213">
        <v>2283.9479999999999</v>
      </c>
      <c r="C3213" s="1">
        <v>2330.1516000000001</v>
      </c>
      <c r="D3213" s="5">
        <f t="shared" si="50"/>
        <v>2.0229707506475753E-2</v>
      </c>
    </row>
    <row r="3214" spans="1:4">
      <c r="A3214">
        <v>3211</v>
      </c>
      <c r="B3214">
        <v>2285.6210000000001</v>
      </c>
      <c r="C3214" s="1">
        <v>2317.2177999999999</v>
      </c>
      <c r="D3214" s="5">
        <f t="shared" si="50"/>
        <v>1.3824164198701272E-2</v>
      </c>
    </row>
    <row r="3215" spans="1:4">
      <c r="A3215">
        <v>3212</v>
      </c>
      <c r="B3215">
        <v>2400.3989999999999</v>
      </c>
      <c r="C3215" s="1">
        <v>2302.3627999999999</v>
      </c>
      <c r="D3215" s="5">
        <f t="shared" si="50"/>
        <v>4.0841626746220112E-2</v>
      </c>
    </row>
    <row r="3216" spans="1:4">
      <c r="A3216">
        <v>3213</v>
      </c>
      <c r="B3216">
        <v>2388.261</v>
      </c>
      <c r="C3216" s="1">
        <v>2320.9456</v>
      </c>
      <c r="D3216" s="5">
        <f t="shared" si="50"/>
        <v>2.8185947850758335E-2</v>
      </c>
    </row>
    <row r="3217" spans="1:4">
      <c r="A3217">
        <v>3214</v>
      </c>
      <c r="B3217">
        <v>2321.1410000000001</v>
      </c>
      <c r="C3217" s="1">
        <v>2334.5021999999999</v>
      </c>
      <c r="D3217" s="5">
        <f t="shared" si="50"/>
        <v>5.7563069197432756E-3</v>
      </c>
    </row>
    <row r="3218" spans="1:4">
      <c r="A3218">
        <v>3215</v>
      </c>
      <c r="B3218">
        <v>2234.9639999999999</v>
      </c>
      <c r="C3218" s="1">
        <v>2297.0754000000002</v>
      </c>
      <c r="D3218" s="5">
        <f t="shared" si="50"/>
        <v>2.7790783207246397E-2</v>
      </c>
    </row>
    <row r="3219" spans="1:4">
      <c r="A3219">
        <v>3216</v>
      </c>
      <c r="B3219">
        <v>2330.7130000000002</v>
      </c>
      <c r="C3219" s="1">
        <v>2330.1129999999998</v>
      </c>
      <c r="D3219" s="5">
        <f t="shared" si="50"/>
        <v>2.5743195322648637E-4</v>
      </c>
    </row>
    <row r="3220" spans="1:4">
      <c r="A3220">
        <v>3217</v>
      </c>
      <c r="B3220">
        <v>2356.6039999999998</v>
      </c>
      <c r="C3220" s="1">
        <v>2304.9821999999999</v>
      </c>
      <c r="D3220" s="5">
        <f t="shared" si="50"/>
        <v>2.1905165229287524E-2</v>
      </c>
    </row>
    <row r="3221" spans="1:4">
      <c r="A3221">
        <v>3218</v>
      </c>
      <c r="B3221">
        <v>2337.402</v>
      </c>
      <c r="C3221" s="1">
        <v>2286.2637</v>
      </c>
      <c r="D3221" s="5">
        <f t="shared" si="50"/>
        <v>2.1878264842761352E-2</v>
      </c>
    </row>
    <row r="3222" spans="1:4">
      <c r="A3222">
        <v>3219</v>
      </c>
      <c r="B3222">
        <v>2339.9389999999999</v>
      </c>
      <c r="C3222" s="1">
        <v>2301.2226999999998</v>
      </c>
      <c r="D3222" s="5">
        <f t="shared" si="50"/>
        <v>1.6545858674093663E-2</v>
      </c>
    </row>
    <row r="3223" spans="1:4">
      <c r="A3223">
        <v>3220</v>
      </c>
      <c r="B3223">
        <v>2314.625</v>
      </c>
      <c r="C3223" s="1">
        <v>2313.7334000000001</v>
      </c>
      <c r="D3223" s="5">
        <f t="shared" si="50"/>
        <v>3.8520278662847147E-4</v>
      </c>
    </row>
    <row r="3224" spans="1:4">
      <c r="A3224">
        <v>3221</v>
      </c>
      <c r="B3224">
        <v>2307.9070000000002</v>
      </c>
      <c r="C3224" s="1">
        <v>2295.7554</v>
      </c>
      <c r="D3224" s="5">
        <f t="shared" si="50"/>
        <v>5.2652034939016795E-3</v>
      </c>
    </row>
    <row r="3225" spans="1:4">
      <c r="A3225">
        <v>3222</v>
      </c>
      <c r="B3225">
        <v>2372.8069999999998</v>
      </c>
      <c r="C3225" s="1">
        <v>2309.4657999999999</v>
      </c>
      <c r="D3225" s="5">
        <f t="shared" si="50"/>
        <v>2.6694627923804948E-2</v>
      </c>
    </row>
    <row r="3226" spans="1:4">
      <c r="A3226">
        <v>3223</v>
      </c>
      <c r="B3226">
        <v>2300.9879999999998</v>
      </c>
      <c r="C3226" s="1">
        <v>2312.5457000000001</v>
      </c>
      <c r="D3226" s="5">
        <f t="shared" si="50"/>
        <v>5.022929280813414E-3</v>
      </c>
    </row>
    <row r="3227" spans="1:4">
      <c r="A3227">
        <v>3224</v>
      </c>
      <c r="B3227">
        <v>2373.672</v>
      </c>
      <c r="C3227" s="1">
        <v>2302.143</v>
      </c>
      <c r="D3227" s="5">
        <f t="shared" si="50"/>
        <v>3.0134323529114382E-2</v>
      </c>
    </row>
    <row r="3228" spans="1:4">
      <c r="A3228">
        <v>3225</v>
      </c>
      <c r="B3228">
        <v>2281.498</v>
      </c>
      <c r="C3228" s="1">
        <v>2314.8971999999999</v>
      </c>
      <c r="D3228" s="5">
        <f t="shared" si="50"/>
        <v>1.4639153748984148E-2</v>
      </c>
    </row>
    <row r="3229" spans="1:4">
      <c r="A3229">
        <v>3226</v>
      </c>
      <c r="B3229">
        <v>2309.1759999999999</v>
      </c>
      <c r="C3229" s="1">
        <v>2295.2166000000002</v>
      </c>
      <c r="D3229" s="5">
        <f t="shared" si="50"/>
        <v>6.0451866813095809E-3</v>
      </c>
    </row>
    <row r="3230" spans="1:4">
      <c r="A3230">
        <v>3227</v>
      </c>
      <c r="B3230">
        <v>2343.5720000000001</v>
      </c>
      <c r="C3230" s="1">
        <v>2305.1392000000001</v>
      </c>
      <c r="D3230" s="5">
        <f t="shared" si="50"/>
        <v>1.6399240134290751E-2</v>
      </c>
    </row>
    <row r="3231" spans="1:4">
      <c r="A3231">
        <v>3228</v>
      </c>
      <c r="B3231">
        <v>2401.1480000000001</v>
      </c>
      <c r="C3231" s="1">
        <v>2295.5304999999998</v>
      </c>
      <c r="D3231" s="5">
        <f t="shared" si="50"/>
        <v>4.398625157632944E-2</v>
      </c>
    </row>
    <row r="3232" spans="1:4">
      <c r="A3232">
        <v>3229</v>
      </c>
      <c r="B3232">
        <v>2313.8180000000002</v>
      </c>
      <c r="C3232" s="1">
        <v>2340.6819999999998</v>
      </c>
      <c r="D3232" s="5">
        <f t="shared" si="50"/>
        <v>1.1610247651284404E-2</v>
      </c>
    </row>
    <row r="3233" spans="1:4">
      <c r="A3233">
        <v>3230</v>
      </c>
      <c r="B3233">
        <v>2324.7449999999999</v>
      </c>
      <c r="C3233" s="1">
        <v>2293.0412999999999</v>
      </c>
      <c r="D3233" s="5">
        <f t="shared" si="50"/>
        <v>1.363749572533763E-2</v>
      </c>
    </row>
    <row r="3234" spans="1:4">
      <c r="A3234">
        <v>3231</v>
      </c>
      <c r="B3234">
        <v>2308.83</v>
      </c>
      <c r="C3234" s="1">
        <v>2323.9978000000001</v>
      </c>
      <c r="D3234" s="5">
        <f t="shared" si="50"/>
        <v>6.5694745823643014E-3</v>
      </c>
    </row>
    <row r="3235" spans="1:4">
      <c r="A3235">
        <v>3232</v>
      </c>
      <c r="B3235">
        <v>2344.3209999999999</v>
      </c>
      <c r="C3235" s="1">
        <v>2291.4783000000002</v>
      </c>
      <c r="D3235" s="5">
        <f t="shared" si="50"/>
        <v>2.2540727144448092E-2</v>
      </c>
    </row>
    <row r="3236" spans="1:4">
      <c r="A3236">
        <v>3233</v>
      </c>
      <c r="B3236">
        <v>2370.846</v>
      </c>
      <c r="C3236" s="1">
        <v>2296.1781999999998</v>
      </c>
      <c r="D3236" s="5">
        <f t="shared" si="50"/>
        <v>3.1494158625233429E-2</v>
      </c>
    </row>
    <row r="3237" spans="1:4">
      <c r="A3237">
        <v>3234</v>
      </c>
      <c r="B3237">
        <v>2330.915</v>
      </c>
      <c r="C3237" s="1">
        <v>2301.9162999999999</v>
      </c>
      <c r="D3237" s="5">
        <f t="shared" si="50"/>
        <v>1.2440908398633198E-2</v>
      </c>
    </row>
    <row r="3238" spans="1:4">
      <c r="A3238">
        <v>3235</v>
      </c>
      <c r="B3238">
        <v>2312.953</v>
      </c>
      <c r="C3238" s="1">
        <v>2297.7579999999998</v>
      </c>
      <c r="D3238" s="5">
        <f t="shared" si="50"/>
        <v>6.5695238943463893E-3</v>
      </c>
    </row>
    <row r="3239" spans="1:4">
      <c r="A3239">
        <v>3236</v>
      </c>
      <c r="B3239">
        <v>2396.1030000000001</v>
      </c>
      <c r="C3239" s="1">
        <v>2306.8035</v>
      </c>
      <c r="D3239" s="5">
        <f t="shared" si="50"/>
        <v>3.7268639954125542E-2</v>
      </c>
    </row>
    <row r="3240" spans="1:4">
      <c r="A3240">
        <v>3237</v>
      </c>
      <c r="B3240">
        <v>2265.7559999999999</v>
      </c>
      <c r="C3240" s="1">
        <v>2285.134</v>
      </c>
      <c r="D3240" s="5">
        <f t="shared" si="50"/>
        <v>8.5525537613053461E-3</v>
      </c>
    </row>
    <row r="3241" spans="1:4">
      <c r="A3241">
        <v>3238</v>
      </c>
      <c r="B3241">
        <v>2361.4180000000001</v>
      </c>
      <c r="C3241" s="1">
        <v>2321.1806999999999</v>
      </c>
      <c r="D3241" s="5">
        <f t="shared" si="50"/>
        <v>1.7039465270443536E-2</v>
      </c>
    </row>
    <row r="3242" spans="1:4">
      <c r="A3242">
        <v>3239</v>
      </c>
      <c r="B3242">
        <v>2409.192</v>
      </c>
      <c r="C3242" s="1">
        <v>2298.2429999999999</v>
      </c>
      <c r="D3242" s="5">
        <f t="shared" si="50"/>
        <v>4.6052369425101887E-2</v>
      </c>
    </row>
    <row r="3243" spans="1:4">
      <c r="A3243">
        <v>3240</v>
      </c>
      <c r="B3243">
        <v>2398.6979999999999</v>
      </c>
      <c r="C3243" s="1">
        <v>2281.9306999999999</v>
      </c>
      <c r="D3243" s="5">
        <f t="shared" si="50"/>
        <v>4.8679450268437285E-2</v>
      </c>
    </row>
    <row r="3244" spans="1:4">
      <c r="A3244">
        <v>3241</v>
      </c>
      <c r="B3244">
        <v>2306.2930000000001</v>
      </c>
      <c r="C3244" s="1">
        <v>2285.9047999999998</v>
      </c>
      <c r="D3244" s="5">
        <f t="shared" si="50"/>
        <v>8.8402470978320297E-3</v>
      </c>
    </row>
    <row r="3245" spans="1:4">
      <c r="A3245">
        <v>3242</v>
      </c>
      <c r="B3245">
        <v>2349.598</v>
      </c>
      <c r="C3245" s="1">
        <v>2314.2359999999999</v>
      </c>
      <c r="D3245" s="5">
        <f t="shared" si="50"/>
        <v>1.5050234125156763E-2</v>
      </c>
    </row>
    <row r="3246" spans="1:4">
      <c r="A3246">
        <v>3243</v>
      </c>
      <c r="B3246">
        <v>2294.357</v>
      </c>
      <c r="C3246" s="1">
        <v>2299.0032000000001</v>
      </c>
      <c r="D3246" s="5">
        <f t="shared" si="50"/>
        <v>2.0250553858881313E-3</v>
      </c>
    </row>
    <row r="3247" spans="1:4">
      <c r="A3247">
        <v>3244</v>
      </c>
      <c r="B3247">
        <v>2329.9349999999999</v>
      </c>
      <c r="C3247" s="1">
        <v>2296.7476000000001</v>
      </c>
      <c r="D3247" s="5">
        <f t="shared" si="50"/>
        <v>1.4243916675787007E-2</v>
      </c>
    </row>
    <row r="3248" spans="1:4">
      <c r="A3248">
        <v>3245</v>
      </c>
      <c r="B3248">
        <v>2268.6970000000001</v>
      </c>
      <c r="C3248" s="1">
        <v>2264.3290000000002</v>
      </c>
      <c r="D3248" s="5">
        <f t="shared" si="50"/>
        <v>1.9253342337032834E-3</v>
      </c>
    </row>
    <row r="3249" spans="1:4">
      <c r="A3249">
        <v>3246</v>
      </c>
      <c r="B3249">
        <v>2274.232</v>
      </c>
      <c r="C3249" s="1">
        <v>2273.6309000000001</v>
      </c>
      <c r="D3249" s="5">
        <f t="shared" si="50"/>
        <v>2.6430900629305202E-4</v>
      </c>
    </row>
    <row r="3250" spans="1:4">
      <c r="A3250">
        <v>3247</v>
      </c>
      <c r="B3250">
        <v>2285.2739999999999</v>
      </c>
      <c r="C3250" s="1">
        <v>2280.6646000000001</v>
      </c>
      <c r="D3250" s="5">
        <f t="shared" si="50"/>
        <v>2.0170010248223291E-3</v>
      </c>
    </row>
    <row r="3251" spans="1:4">
      <c r="A3251">
        <v>3248</v>
      </c>
      <c r="B3251">
        <v>2278.989</v>
      </c>
      <c r="C3251" s="1">
        <v>2288.4416999999999</v>
      </c>
      <c r="D3251" s="5">
        <f t="shared" si="50"/>
        <v>4.1477602568506574E-3</v>
      </c>
    </row>
    <row r="3252" spans="1:4">
      <c r="A3252">
        <v>3249</v>
      </c>
      <c r="B3252">
        <v>2347.8679999999999</v>
      </c>
      <c r="C3252" s="1">
        <v>2289.8380999999999</v>
      </c>
      <c r="D3252" s="5">
        <f t="shared" si="50"/>
        <v>2.4715997662560246E-2</v>
      </c>
    </row>
    <row r="3253" spans="1:4">
      <c r="A3253">
        <v>3250</v>
      </c>
      <c r="B3253">
        <v>2234.7040000000002</v>
      </c>
      <c r="C3253" s="1">
        <v>2290.9292</v>
      </c>
      <c r="D3253" s="5">
        <f t="shared" si="50"/>
        <v>2.5160021192963299E-2</v>
      </c>
    </row>
    <row r="3254" spans="1:4">
      <c r="A3254">
        <v>3251</v>
      </c>
      <c r="B3254">
        <v>2289.5990000000002</v>
      </c>
      <c r="C3254" s="1">
        <v>2282.7775999999999</v>
      </c>
      <c r="D3254" s="5">
        <f t="shared" si="50"/>
        <v>2.979298995151669E-3</v>
      </c>
    </row>
    <row r="3255" spans="1:4">
      <c r="A3255">
        <v>3252</v>
      </c>
      <c r="B3255">
        <v>2341.2370000000001</v>
      </c>
      <c r="C3255" s="1">
        <v>2287.08</v>
      </c>
      <c r="D3255" s="5">
        <f t="shared" si="50"/>
        <v>2.3131788879126782E-2</v>
      </c>
    </row>
    <row r="3256" spans="1:4">
      <c r="A3256">
        <v>3253</v>
      </c>
      <c r="B3256">
        <v>2205.4690000000001</v>
      </c>
      <c r="C3256" s="1">
        <v>2278.2341000000001</v>
      </c>
      <c r="D3256" s="5">
        <f t="shared" si="50"/>
        <v>3.2993027786833579E-2</v>
      </c>
    </row>
    <row r="3257" spans="1:4">
      <c r="A3257">
        <v>3254</v>
      </c>
      <c r="B3257">
        <v>2176.8110000000001</v>
      </c>
      <c r="C3257" s="1">
        <v>2301.1206000000002</v>
      </c>
      <c r="D3257" s="5">
        <f t="shared" si="50"/>
        <v>5.7106289889200322E-2</v>
      </c>
    </row>
    <row r="3258" spans="1:4">
      <c r="A3258">
        <v>3255</v>
      </c>
      <c r="B3258">
        <v>2266.7359999999999</v>
      </c>
      <c r="C3258" s="1">
        <v>2277.4004</v>
      </c>
      <c r="D3258" s="5">
        <f t="shared" si="50"/>
        <v>4.7047384432947264E-3</v>
      </c>
    </row>
    <row r="3259" spans="1:4">
      <c r="A3259">
        <v>3256</v>
      </c>
      <c r="B3259">
        <v>2257.4520000000002</v>
      </c>
      <c r="C3259" s="1">
        <v>2275.7067999999999</v>
      </c>
      <c r="D3259" s="5">
        <f t="shared" si="50"/>
        <v>8.086462082028633E-3</v>
      </c>
    </row>
    <row r="3260" spans="1:4">
      <c r="A3260">
        <v>3257</v>
      </c>
      <c r="B3260">
        <v>2365.5990000000002</v>
      </c>
      <c r="C3260" s="1">
        <v>2281.3231999999998</v>
      </c>
      <c r="D3260" s="5">
        <f t="shared" si="50"/>
        <v>3.5625564603299353E-2</v>
      </c>
    </row>
    <row r="3261" spans="1:4">
      <c r="A3261">
        <v>3258</v>
      </c>
      <c r="B3261">
        <v>2389.0390000000002</v>
      </c>
      <c r="C3261" s="1">
        <v>2283.212</v>
      </c>
      <c r="D3261" s="5">
        <f t="shared" si="50"/>
        <v>4.4296890925598208E-2</v>
      </c>
    </row>
    <row r="3262" spans="1:4">
      <c r="A3262">
        <v>3259</v>
      </c>
      <c r="B3262">
        <v>2302.17</v>
      </c>
      <c r="C3262" s="1">
        <v>2267.4364999999998</v>
      </c>
      <c r="D3262" s="5">
        <f t="shared" si="50"/>
        <v>1.5087287211630886E-2</v>
      </c>
    </row>
    <row r="3263" spans="1:4">
      <c r="A3263">
        <v>3260</v>
      </c>
      <c r="B3263">
        <v>2267.0819999999999</v>
      </c>
      <c r="C3263" s="1">
        <v>2294.7220000000002</v>
      </c>
      <c r="D3263" s="5">
        <f t="shared" si="50"/>
        <v>1.2191883663670008E-2</v>
      </c>
    </row>
    <row r="3264" spans="1:4">
      <c r="A3264">
        <v>3261</v>
      </c>
      <c r="B3264">
        <v>2357.8719999999998</v>
      </c>
      <c r="C3264" s="1">
        <v>2288.0441999999998</v>
      </c>
      <c r="D3264" s="5">
        <f t="shared" si="50"/>
        <v>2.961475432084525E-2</v>
      </c>
    </row>
    <row r="3265" spans="1:4">
      <c r="A3265">
        <v>3262</v>
      </c>
      <c r="B3265">
        <v>2286.7449999999999</v>
      </c>
      <c r="C3265" s="1">
        <v>2296.1658000000002</v>
      </c>
      <c r="D3265" s="5">
        <f t="shared" si="50"/>
        <v>4.1197422537276032E-3</v>
      </c>
    </row>
    <row r="3266" spans="1:4">
      <c r="A3266">
        <v>3263</v>
      </c>
      <c r="B3266">
        <v>2219.654</v>
      </c>
      <c r="C3266" s="1">
        <v>2266.348</v>
      </c>
      <c r="D3266" s="5">
        <f t="shared" si="50"/>
        <v>2.1036612012502832E-2</v>
      </c>
    </row>
    <row r="3267" spans="1:4">
      <c r="A3267">
        <v>3264</v>
      </c>
      <c r="B3267">
        <v>2276.971</v>
      </c>
      <c r="C3267" s="1">
        <v>2293.5077999999999</v>
      </c>
      <c r="D3267" s="5">
        <f t="shared" si="50"/>
        <v>7.2626309250314811E-3</v>
      </c>
    </row>
    <row r="3268" spans="1:4">
      <c r="A3268">
        <v>3265</v>
      </c>
      <c r="B3268">
        <v>2221.442</v>
      </c>
      <c r="C3268" s="1">
        <v>2268.9187000000002</v>
      </c>
      <c r="D3268" s="5">
        <f t="shared" si="50"/>
        <v>2.1372018715771181E-2</v>
      </c>
    </row>
    <row r="3269" spans="1:4">
      <c r="A3269">
        <v>3266</v>
      </c>
      <c r="B3269">
        <v>2295.5100000000002</v>
      </c>
      <c r="C3269" s="1">
        <v>2283.7600000000002</v>
      </c>
      <c r="D3269" s="5">
        <f t="shared" ref="D3269:D3332" si="51">ABS(B3269-C3269)/B3269</f>
        <v>5.1186882217894927E-3</v>
      </c>
    </row>
    <row r="3270" spans="1:4">
      <c r="A3270">
        <v>3267</v>
      </c>
      <c r="B3270">
        <v>2299.5459999999998</v>
      </c>
      <c r="C3270" s="1">
        <v>2261.1228000000001</v>
      </c>
      <c r="D3270" s="5">
        <f t="shared" si="51"/>
        <v>1.6709037349111402E-2</v>
      </c>
    </row>
    <row r="3271" spans="1:4">
      <c r="A3271">
        <v>3268</v>
      </c>
      <c r="B3271">
        <v>2322.3519999999999</v>
      </c>
      <c r="C3271" s="1">
        <v>2295.6662999999999</v>
      </c>
      <c r="D3271" s="5">
        <f t="shared" si="51"/>
        <v>1.1490807595058801E-2</v>
      </c>
    </row>
    <row r="3272" spans="1:4">
      <c r="A3272">
        <v>3269</v>
      </c>
      <c r="B3272">
        <v>2301.6219999999998</v>
      </c>
      <c r="C3272" s="1">
        <v>2286.4326000000001</v>
      </c>
      <c r="D3272" s="5">
        <f t="shared" si="51"/>
        <v>6.5994329216525352E-3</v>
      </c>
    </row>
    <row r="3273" spans="1:4">
      <c r="A3273">
        <v>3270</v>
      </c>
      <c r="B3273">
        <v>2245.5160000000001</v>
      </c>
      <c r="C3273" s="1">
        <v>2299.2817</v>
      </c>
      <c r="D3273" s="5">
        <f t="shared" si="51"/>
        <v>2.3943583568320121E-2</v>
      </c>
    </row>
    <row r="3274" spans="1:4">
      <c r="A3274">
        <v>3271</v>
      </c>
      <c r="B3274">
        <v>2201.808</v>
      </c>
      <c r="C3274" s="1">
        <v>2281.3560000000002</v>
      </c>
      <c r="D3274" s="5">
        <f t="shared" si="51"/>
        <v>3.6128490767587472E-2</v>
      </c>
    </row>
    <row r="3275" spans="1:4">
      <c r="A3275">
        <v>3272</v>
      </c>
      <c r="B3275">
        <v>2288.7919999999999</v>
      </c>
      <c r="C3275" s="1">
        <v>2269.1466999999998</v>
      </c>
      <c r="D3275" s="5">
        <f t="shared" si="51"/>
        <v>8.5832613885403891E-3</v>
      </c>
    </row>
    <row r="3276" spans="1:4">
      <c r="A3276">
        <v>3273</v>
      </c>
      <c r="B3276">
        <v>2264.3429999999998</v>
      </c>
      <c r="C3276" s="1">
        <v>2282.3110000000001</v>
      </c>
      <c r="D3276" s="5">
        <f t="shared" si="51"/>
        <v>7.9351935638727455E-3</v>
      </c>
    </row>
    <row r="3277" spans="1:4">
      <c r="A3277">
        <v>3274</v>
      </c>
      <c r="B3277">
        <v>2340.5160000000001</v>
      </c>
      <c r="C3277" s="1">
        <v>2263.4023000000002</v>
      </c>
      <c r="D3277" s="5">
        <f t="shared" si="51"/>
        <v>3.2947307345901448E-2</v>
      </c>
    </row>
    <row r="3278" spans="1:4">
      <c r="A3278">
        <v>3275</v>
      </c>
      <c r="B3278">
        <v>2340.3139999999999</v>
      </c>
      <c r="C3278" s="1">
        <v>2266.9065000000001</v>
      </c>
      <c r="D3278" s="5">
        <f t="shared" si="51"/>
        <v>3.1366517484405852E-2</v>
      </c>
    </row>
    <row r="3279" spans="1:4">
      <c r="A3279">
        <v>3276</v>
      </c>
      <c r="B3279">
        <v>2336.8539999999998</v>
      </c>
      <c r="C3279" s="1">
        <v>2269.8332999999998</v>
      </c>
      <c r="D3279" s="5">
        <f t="shared" si="51"/>
        <v>2.8679883296089545E-2</v>
      </c>
    </row>
    <row r="3280" spans="1:4">
      <c r="A3280">
        <v>3277</v>
      </c>
      <c r="B3280">
        <v>2270.5990000000002</v>
      </c>
      <c r="C3280" s="1">
        <v>2259.7595000000001</v>
      </c>
      <c r="D3280" s="5">
        <f t="shared" si="51"/>
        <v>4.7738504244915301E-3</v>
      </c>
    </row>
    <row r="3281" spans="1:4">
      <c r="A3281">
        <v>3278</v>
      </c>
      <c r="B3281">
        <v>2282.8809999999999</v>
      </c>
      <c r="C3281" s="1">
        <v>2255.1887000000002</v>
      </c>
      <c r="D3281" s="5">
        <f t="shared" si="51"/>
        <v>1.2130417660841589E-2</v>
      </c>
    </row>
    <row r="3282" spans="1:4">
      <c r="A3282">
        <v>3279</v>
      </c>
      <c r="B3282">
        <v>2295.7399999999998</v>
      </c>
      <c r="C3282" s="1">
        <v>2262.9987999999998</v>
      </c>
      <c r="D3282" s="5">
        <f t="shared" si="51"/>
        <v>1.426171953269967E-2</v>
      </c>
    </row>
    <row r="3283" spans="1:4">
      <c r="A3283">
        <v>3280</v>
      </c>
      <c r="B3283">
        <v>2285.5050000000001</v>
      </c>
      <c r="C3283" s="1">
        <v>2241.5488</v>
      </c>
      <c r="D3283" s="5">
        <f t="shared" si="51"/>
        <v>1.9232598484798798E-2</v>
      </c>
    </row>
    <row r="3284" spans="1:4">
      <c r="A3284">
        <v>3281</v>
      </c>
      <c r="B3284">
        <v>2260.9989999999998</v>
      </c>
      <c r="C3284" s="1">
        <v>2265.5115000000001</v>
      </c>
      <c r="D3284" s="5">
        <f t="shared" si="51"/>
        <v>1.995799202034266E-3</v>
      </c>
    </row>
    <row r="3285" spans="1:4">
      <c r="A3285">
        <v>3282</v>
      </c>
      <c r="B3285">
        <v>2281.498</v>
      </c>
      <c r="C3285" s="1">
        <v>2253.6167</v>
      </c>
      <c r="D3285" s="5">
        <f t="shared" si="51"/>
        <v>1.2220611194925443E-2</v>
      </c>
    </row>
    <row r="3286" spans="1:4">
      <c r="A3286">
        <v>3283</v>
      </c>
      <c r="B3286">
        <v>2302.3719999999998</v>
      </c>
      <c r="C3286" s="1">
        <v>2223.8198000000002</v>
      </c>
      <c r="D3286" s="5">
        <f t="shared" si="51"/>
        <v>3.4117944450331936E-2</v>
      </c>
    </row>
    <row r="3287" spans="1:4">
      <c r="A3287">
        <v>3284</v>
      </c>
      <c r="B3287">
        <v>2235.7710000000002</v>
      </c>
      <c r="C3287" s="1">
        <v>2222.3977</v>
      </c>
      <c r="D3287" s="5">
        <f t="shared" si="51"/>
        <v>5.9815159960479843E-3</v>
      </c>
    </row>
    <row r="3288" spans="1:4">
      <c r="A3288">
        <v>3285</v>
      </c>
      <c r="B3288">
        <v>2339.9969999999998</v>
      </c>
      <c r="C3288" s="1">
        <v>2255.7703000000001</v>
      </c>
      <c r="D3288" s="5">
        <f t="shared" si="51"/>
        <v>3.5994362385934564E-2</v>
      </c>
    </row>
    <row r="3289" spans="1:4">
      <c r="A3289">
        <v>3286</v>
      </c>
      <c r="B3289">
        <v>2300.6129999999998</v>
      </c>
      <c r="C3289" s="1">
        <v>2256.3110000000001</v>
      </c>
      <c r="D3289" s="5">
        <f t="shared" si="51"/>
        <v>1.9256606826093602E-2</v>
      </c>
    </row>
    <row r="3290" spans="1:4">
      <c r="A3290">
        <v>3287</v>
      </c>
      <c r="B3290">
        <v>2241.768</v>
      </c>
      <c r="C3290" s="1">
        <v>2254.1284000000001</v>
      </c>
      <c r="D3290" s="5">
        <f t="shared" si="51"/>
        <v>5.5136838423958355E-3</v>
      </c>
    </row>
    <row r="3291" spans="1:4">
      <c r="A3291">
        <v>3288</v>
      </c>
      <c r="B3291">
        <v>2271.4929999999999</v>
      </c>
      <c r="C3291" s="1">
        <v>2264.4578000000001</v>
      </c>
      <c r="D3291" s="5">
        <f t="shared" si="51"/>
        <v>3.0971700110895366E-3</v>
      </c>
    </row>
    <row r="3292" spans="1:4">
      <c r="A3292">
        <v>3289</v>
      </c>
      <c r="B3292">
        <v>2303.15</v>
      </c>
      <c r="C3292" s="1">
        <v>2255.491</v>
      </c>
      <c r="D3292" s="5">
        <f t="shared" si="51"/>
        <v>2.0692963984108765E-2</v>
      </c>
    </row>
    <row r="3293" spans="1:4">
      <c r="A3293">
        <v>3290</v>
      </c>
      <c r="B3293">
        <v>2183.9319999999998</v>
      </c>
      <c r="C3293" s="1">
        <v>2244.8386</v>
      </c>
      <c r="D3293" s="5">
        <f t="shared" si="51"/>
        <v>2.7888505686074594E-2</v>
      </c>
    </row>
    <row r="3294" spans="1:4">
      <c r="A3294">
        <v>3291</v>
      </c>
      <c r="B3294">
        <v>2242.172</v>
      </c>
      <c r="C3294" s="1">
        <v>2251.9767999999999</v>
      </c>
      <c r="D3294" s="5">
        <f t="shared" si="51"/>
        <v>4.3729027032715986E-3</v>
      </c>
    </row>
    <row r="3295" spans="1:4">
      <c r="A3295">
        <v>3292</v>
      </c>
      <c r="B3295">
        <v>2290.8969999999999</v>
      </c>
      <c r="C3295" s="1">
        <v>2249.8606</v>
      </c>
      <c r="D3295" s="5">
        <f t="shared" si="51"/>
        <v>1.7912808825538626E-2</v>
      </c>
    </row>
    <row r="3296" spans="1:4">
      <c r="A3296">
        <v>3293</v>
      </c>
      <c r="B3296">
        <v>2206.7950000000001</v>
      </c>
      <c r="C3296" s="1">
        <v>2241.8703999999998</v>
      </c>
      <c r="D3296" s="5">
        <f t="shared" si="51"/>
        <v>1.5894272009860325E-2</v>
      </c>
    </row>
    <row r="3297" spans="1:4">
      <c r="A3297">
        <v>3294</v>
      </c>
      <c r="B3297">
        <v>2274.002</v>
      </c>
      <c r="C3297" s="1">
        <v>2245.9582999999998</v>
      </c>
      <c r="D3297" s="5">
        <f t="shared" si="51"/>
        <v>1.2332311053376458E-2</v>
      </c>
    </row>
    <row r="3298" spans="1:4">
      <c r="A3298">
        <v>3295</v>
      </c>
      <c r="B3298">
        <v>2347.2910000000002</v>
      </c>
      <c r="C3298" s="1">
        <v>2220.1675</v>
      </c>
      <c r="D3298" s="5">
        <f t="shared" si="51"/>
        <v>5.4157537348373141E-2</v>
      </c>
    </row>
    <row r="3299" spans="1:4">
      <c r="A3299">
        <v>3296</v>
      </c>
      <c r="B3299">
        <v>2241.422</v>
      </c>
      <c r="C3299" s="1">
        <v>2234.7199999999998</v>
      </c>
      <c r="D3299" s="5">
        <f t="shared" si="51"/>
        <v>2.9900661276636999E-3</v>
      </c>
    </row>
    <row r="3300" spans="1:4">
      <c r="A3300">
        <v>3297</v>
      </c>
      <c r="B3300">
        <v>2280.9789999999998</v>
      </c>
      <c r="C3300" s="1">
        <v>2253.8667</v>
      </c>
      <c r="D3300" s="5">
        <f t="shared" si="51"/>
        <v>1.1886255857682066E-2</v>
      </c>
    </row>
    <row r="3301" spans="1:4">
      <c r="A3301">
        <v>3298</v>
      </c>
      <c r="B3301">
        <v>2212.6480000000001</v>
      </c>
      <c r="C3301" s="1">
        <v>2255.5513000000001</v>
      </c>
      <c r="D3301" s="5">
        <f t="shared" si="51"/>
        <v>1.9390024983639485E-2</v>
      </c>
    </row>
    <row r="3302" spans="1:4">
      <c r="A3302">
        <v>3299</v>
      </c>
      <c r="B3302">
        <v>2229.3989999999999</v>
      </c>
      <c r="C3302" s="1">
        <v>2257.038</v>
      </c>
      <c r="D3302" s="5">
        <f t="shared" si="51"/>
        <v>1.2397511616359443E-2</v>
      </c>
    </row>
    <row r="3303" spans="1:4">
      <c r="A3303">
        <v>3300</v>
      </c>
      <c r="B3303">
        <v>2253.0120000000002</v>
      </c>
      <c r="C3303" s="1">
        <v>2242.0508</v>
      </c>
      <c r="D3303" s="5">
        <f t="shared" si="51"/>
        <v>4.86513165486921E-3</v>
      </c>
    </row>
    <row r="3304" spans="1:4">
      <c r="A3304">
        <v>3301</v>
      </c>
      <c r="B3304">
        <v>2299.1999999999998</v>
      </c>
      <c r="C3304" s="1">
        <v>2212.4052999999999</v>
      </c>
      <c r="D3304" s="5">
        <f t="shared" si="51"/>
        <v>3.7749956506610963E-2</v>
      </c>
    </row>
    <row r="3305" spans="1:4">
      <c r="A3305">
        <v>3302</v>
      </c>
      <c r="B3305">
        <v>2188.6320000000001</v>
      </c>
      <c r="C3305" s="1">
        <v>2236.8314999999998</v>
      </c>
      <c r="D3305" s="5">
        <f t="shared" si="51"/>
        <v>2.2022660730538397E-2</v>
      </c>
    </row>
    <row r="3306" spans="1:4">
      <c r="A3306">
        <v>3303</v>
      </c>
      <c r="B3306">
        <v>2249.12</v>
      </c>
      <c r="C3306" s="1">
        <v>2225.1390000000001</v>
      </c>
      <c r="D3306" s="5">
        <f t="shared" si="51"/>
        <v>1.066239240236171E-2</v>
      </c>
    </row>
    <row r="3307" spans="1:4">
      <c r="A3307">
        <v>3304</v>
      </c>
      <c r="B3307">
        <v>2229.4279999999999</v>
      </c>
      <c r="C3307" s="1">
        <v>2262.0473999999999</v>
      </c>
      <c r="D3307" s="5">
        <f t="shared" si="51"/>
        <v>1.4631286590102951E-2</v>
      </c>
    </row>
    <row r="3308" spans="1:4">
      <c r="A3308">
        <v>3305</v>
      </c>
      <c r="B3308">
        <v>2251.5709999999999</v>
      </c>
      <c r="C3308" s="1">
        <v>2251.5261</v>
      </c>
      <c r="D3308" s="5">
        <f t="shared" si="51"/>
        <v>1.9941631864982491E-5</v>
      </c>
    </row>
    <row r="3309" spans="1:4">
      <c r="A3309">
        <v>3306</v>
      </c>
      <c r="B3309">
        <v>2204.3739999999998</v>
      </c>
      <c r="C3309" s="1">
        <v>2255.5837000000001</v>
      </c>
      <c r="D3309" s="5">
        <f t="shared" si="51"/>
        <v>2.3230949013189388E-2</v>
      </c>
    </row>
    <row r="3310" spans="1:4">
      <c r="A3310">
        <v>3307</v>
      </c>
      <c r="B3310">
        <v>2275.645</v>
      </c>
      <c r="C3310" s="1">
        <v>2244.0437000000002</v>
      </c>
      <c r="D3310" s="5">
        <f t="shared" si="51"/>
        <v>1.3886744197798782E-2</v>
      </c>
    </row>
    <row r="3311" spans="1:4">
      <c r="A3311">
        <v>3308</v>
      </c>
      <c r="B3311">
        <v>2249.6970000000001</v>
      </c>
      <c r="C3311" s="1">
        <v>2242.7707999999998</v>
      </c>
      <c r="D3311" s="5">
        <f t="shared" si="51"/>
        <v>3.0787257128405891E-3</v>
      </c>
    </row>
    <row r="3312" spans="1:4">
      <c r="A3312">
        <v>3309</v>
      </c>
      <c r="B3312">
        <v>2279.2779999999998</v>
      </c>
      <c r="C3312" s="1">
        <v>2249.3108000000002</v>
      </c>
      <c r="D3312" s="5">
        <f t="shared" si="51"/>
        <v>1.314767220146011E-2</v>
      </c>
    </row>
    <row r="3313" spans="1:4">
      <c r="A3313">
        <v>3310</v>
      </c>
      <c r="B3313">
        <v>2282.4490000000001</v>
      </c>
      <c r="C3313" s="1">
        <v>2242.2159999999999</v>
      </c>
      <c r="D3313" s="5">
        <f t="shared" si="51"/>
        <v>1.7627118941102374E-2</v>
      </c>
    </row>
    <row r="3314" spans="1:4">
      <c r="A3314">
        <v>3311</v>
      </c>
      <c r="B3314">
        <v>2344.4369999999999</v>
      </c>
      <c r="C3314" s="1">
        <v>2239.4692</v>
      </c>
      <c r="D3314" s="5">
        <f t="shared" si="51"/>
        <v>4.4773137431289432E-2</v>
      </c>
    </row>
    <row r="3315" spans="1:4">
      <c r="A3315">
        <v>3312</v>
      </c>
      <c r="B3315">
        <v>2247.1880000000001</v>
      </c>
      <c r="C3315" s="1">
        <v>2239.5679</v>
      </c>
      <c r="D3315" s="5">
        <f t="shared" si="51"/>
        <v>3.3909490438717603E-3</v>
      </c>
    </row>
    <row r="3316" spans="1:4">
      <c r="A3316">
        <v>3313</v>
      </c>
      <c r="B3316">
        <v>2216.7130000000002</v>
      </c>
      <c r="C3316" s="1">
        <v>2251.5762</v>
      </c>
      <c r="D3316" s="5">
        <f t="shared" si="51"/>
        <v>1.5727430659719942E-2</v>
      </c>
    </row>
    <row r="3317" spans="1:4">
      <c r="A3317">
        <v>3314</v>
      </c>
      <c r="B3317">
        <v>2252.58</v>
      </c>
      <c r="C3317" s="1">
        <v>2233.0122000000001</v>
      </c>
      <c r="D3317" s="5">
        <f t="shared" si="51"/>
        <v>8.6868390911753659E-3</v>
      </c>
    </row>
    <row r="3318" spans="1:4">
      <c r="A3318">
        <v>3315</v>
      </c>
      <c r="B3318">
        <v>2278.8739999999998</v>
      </c>
      <c r="C3318" s="1">
        <v>2252.6716000000001</v>
      </c>
      <c r="D3318" s="5">
        <f t="shared" si="51"/>
        <v>1.1497959079791016E-2</v>
      </c>
    </row>
    <row r="3319" spans="1:4">
      <c r="A3319">
        <v>3316</v>
      </c>
      <c r="B3319">
        <v>2263.5360000000001</v>
      </c>
      <c r="C3319" s="1">
        <v>2232.4762999999998</v>
      </c>
      <c r="D3319" s="5">
        <f t="shared" si="51"/>
        <v>1.3721760996953549E-2</v>
      </c>
    </row>
    <row r="3320" spans="1:4">
      <c r="A3320">
        <v>3317</v>
      </c>
      <c r="B3320">
        <v>2140.944</v>
      </c>
      <c r="C3320" s="1">
        <v>2234.1433000000002</v>
      </c>
      <c r="D3320" s="5">
        <f t="shared" si="51"/>
        <v>4.3531871921918659E-2</v>
      </c>
    </row>
    <row r="3321" spans="1:4">
      <c r="A3321">
        <v>3318</v>
      </c>
      <c r="B3321">
        <v>2187.7089999999998</v>
      </c>
      <c r="C3321" s="1">
        <v>2223.7937000000002</v>
      </c>
      <c r="D3321" s="5">
        <f t="shared" si="51"/>
        <v>1.6494286945841673E-2</v>
      </c>
    </row>
    <row r="3322" spans="1:4">
      <c r="A3322">
        <v>3319</v>
      </c>
      <c r="B3322">
        <v>2187.0169999999998</v>
      </c>
      <c r="C3322" s="1">
        <v>2257.5502999999999</v>
      </c>
      <c r="D3322" s="5">
        <f t="shared" si="51"/>
        <v>3.2250915287809864E-2</v>
      </c>
    </row>
    <row r="3323" spans="1:4">
      <c r="A3323">
        <v>3320</v>
      </c>
      <c r="B3323">
        <v>2176.0610000000001</v>
      </c>
      <c r="C3323" s="1">
        <v>2206.9407000000001</v>
      </c>
      <c r="D3323" s="5">
        <f t="shared" si="51"/>
        <v>1.4190640795455621E-2</v>
      </c>
    </row>
    <row r="3324" spans="1:4">
      <c r="A3324">
        <v>3321</v>
      </c>
      <c r="B3324">
        <v>2367.4160000000002</v>
      </c>
      <c r="C3324" s="1">
        <v>2238.5133999999998</v>
      </c>
      <c r="D3324" s="5">
        <f t="shared" si="51"/>
        <v>5.4448647808412354E-2</v>
      </c>
    </row>
    <row r="3325" spans="1:4">
      <c r="A3325">
        <v>3322</v>
      </c>
      <c r="B3325">
        <v>2320.4780000000001</v>
      </c>
      <c r="C3325" s="1">
        <v>2232.1687000000002</v>
      </c>
      <c r="D3325" s="5">
        <f t="shared" si="51"/>
        <v>3.8056512494408432E-2</v>
      </c>
    </row>
    <row r="3326" spans="1:4">
      <c r="A3326">
        <v>3323</v>
      </c>
      <c r="B3326">
        <v>2248.4859999999999</v>
      </c>
      <c r="C3326" s="1">
        <v>2207.8126999999999</v>
      </c>
      <c r="D3326" s="5">
        <f t="shared" si="51"/>
        <v>1.8089194240035262E-2</v>
      </c>
    </row>
    <row r="3327" spans="1:4">
      <c r="A3327">
        <v>3324</v>
      </c>
      <c r="B3327">
        <v>2358.5349999999999</v>
      </c>
      <c r="C3327" s="1">
        <v>2221.1921000000002</v>
      </c>
      <c r="D3327" s="5">
        <f t="shared" si="51"/>
        <v>5.8232292503609083E-2</v>
      </c>
    </row>
    <row r="3328" spans="1:4">
      <c r="A3328">
        <v>3325</v>
      </c>
      <c r="B3328">
        <v>2320.4490000000001</v>
      </c>
      <c r="C3328" s="1">
        <v>2238.4636</v>
      </c>
      <c r="D3328" s="5">
        <f t="shared" si="51"/>
        <v>3.5331696581135816E-2</v>
      </c>
    </row>
    <row r="3329" spans="1:4">
      <c r="A3329">
        <v>3326</v>
      </c>
      <c r="B3329">
        <v>2296.4609999999998</v>
      </c>
      <c r="C3329" s="1">
        <v>2212.8398000000002</v>
      </c>
      <c r="D3329" s="5">
        <f t="shared" si="51"/>
        <v>3.641307211400481E-2</v>
      </c>
    </row>
    <row r="3330" spans="1:4">
      <c r="A3330">
        <v>3327</v>
      </c>
      <c r="B3330">
        <v>2240.2399999999998</v>
      </c>
      <c r="C3330" s="1">
        <v>2239.0093000000002</v>
      </c>
      <c r="D3330" s="5">
        <f t="shared" si="51"/>
        <v>5.4936078277310256E-4</v>
      </c>
    </row>
    <row r="3331" spans="1:4">
      <c r="A3331">
        <v>3328</v>
      </c>
      <c r="B3331">
        <v>2307.7339999999999</v>
      </c>
      <c r="C3331" s="1">
        <v>2218.0819999999999</v>
      </c>
      <c r="D3331" s="5">
        <f t="shared" si="51"/>
        <v>3.8848498137133675E-2</v>
      </c>
    </row>
    <row r="3332" spans="1:4">
      <c r="A3332">
        <v>3329</v>
      </c>
      <c r="B3332">
        <v>2343.3119999999999</v>
      </c>
      <c r="C3332" s="1">
        <v>2229.8209999999999</v>
      </c>
      <c r="D3332" s="5">
        <f t="shared" si="51"/>
        <v>4.8431877615955535E-2</v>
      </c>
    </row>
    <row r="3333" spans="1:4">
      <c r="A3333">
        <v>3330</v>
      </c>
      <c r="B3333">
        <v>2257.654</v>
      </c>
      <c r="C3333" s="1">
        <v>2202.1248000000001</v>
      </c>
      <c r="D3333" s="5">
        <f t="shared" ref="D3333:D3396" si="52">ABS(B3333-C3333)/B3333</f>
        <v>2.4595974405289715E-2</v>
      </c>
    </row>
    <row r="3334" spans="1:4">
      <c r="A3334">
        <v>3331</v>
      </c>
      <c r="B3334">
        <v>2263.3339999999998</v>
      </c>
      <c r="C3334" s="1">
        <v>2224.6091000000001</v>
      </c>
      <c r="D3334" s="5">
        <f t="shared" si="52"/>
        <v>1.7109670954441415E-2</v>
      </c>
    </row>
    <row r="3335" spans="1:4">
      <c r="A3335">
        <v>3332</v>
      </c>
      <c r="B3335">
        <v>2252.3200000000002</v>
      </c>
      <c r="C3335" s="1">
        <v>2204.4965999999999</v>
      </c>
      <c r="D3335" s="5">
        <f t="shared" si="52"/>
        <v>2.1232950912836637E-2</v>
      </c>
    </row>
    <row r="3336" spans="1:4">
      <c r="A3336">
        <v>3333</v>
      </c>
      <c r="B3336">
        <v>2374.277</v>
      </c>
      <c r="C3336" s="1">
        <v>2207.0898000000002</v>
      </c>
      <c r="D3336" s="5">
        <f t="shared" si="52"/>
        <v>7.0416046653360098E-2</v>
      </c>
    </row>
    <row r="3337" spans="1:4">
      <c r="A3337">
        <v>3334</v>
      </c>
      <c r="B3337">
        <v>2196.3009999999999</v>
      </c>
      <c r="C3337" s="1">
        <v>2209.3861999999999</v>
      </c>
      <c r="D3337" s="5">
        <f t="shared" si="52"/>
        <v>5.9578354697284149E-3</v>
      </c>
    </row>
    <row r="3338" spans="1:4">
      <c r="A3338">
        <v>3335</v>
      </c>
      <c r="B3338">
        <v>2286.6590000000001</v>
      </c>
      <c r="C3338" s="1">
        <v>2218.1374999999998</v>
      </c>
      <c r="D3338" s="5">
        <f t="shared" si="52"/>
        <v>2.9965771022264484E-2</v>
      </c>
    </row>
    <row r="3339" spans="1:4">
      <c r="A3339">
        <v>3336</v>
      </c>
      <c r="B3339">
        <v>2235.6849999999999</v>
      </c>
      <c r="C3339" s="1">
        <v>2192.3240000000001</v>
      </c>
      <c r="D3339" s="5">
        <f t="shared" si="52"/>
        <v>1.9394950540885626E-2</v>
      </c>
    </row>
    <row r="3340" spans="1:4">
      <c r="A3340">
        <v>3337</v>
      </c>
      <c r="B3340">
        <v>2268.3510000000001</v>
      </c>
      <c r="C3340" s="1">
        <v>2231.1152000000002</v>
      </c>
      <c r="D3340" s="5">
        <f t="shared" si="52"/>
        <v>1.6415360762068978E-2</v>
      </c>
    </row>
    <row r="3341" spans="1:4">
      <c r="A3341">
        <v>3338</v>
      </c>
      <c r="B3341">
        <v>2237.5590000000002</v>
      </c>
      <c r="C3341" s="1">
        <v>2206.6704</v>
      </c>
      <c r="D3341" s="5">
        <f t="shared" si="52"/>
        <v>1.3804596884372756E-2</v>
      </c>
    </row>
    <row r="3342" spans="1:4">
      <c r="A3342">
        <v>3339</v>
      </c>
      <c r="B3342">
        <v>2250.4169999999999</v>
      </c>
      <c r="C3342" s="1">
        <v>2220.9893000000002</v>
      </c>
      <c r="D3342" s="5">
        <f t="shared" si="52"/>
        <v>1.3076554256388808E-2</v>
      </c>
    </row>
    <row r="3343" spans="1:4">
      <c r="A3343">
        <v>3340</v>
      </c>
      <c r="B3343">
        <v>2269.9940000000001</v>
      </c>
      <c r="C3343" s="1">
        <v>2215.8004999999998</v>
      </c>
      <c r="D3343" s="5">
        <f t="shared" si="52"/>
        <v>2.3873851648947227E-2</v>
      </c>
    </row>
    <row r="3344" spans="1:4">
      <c r="A3344">
        <v>3341</v>
      </c>
      <c r="B3344">
        <v>2248.4569999999999</v>
      </c>
      <c r="C3344" s="1">
        <v>2244.1752999999999</v>
      </c>
      <c r="D3344" s="5">
        <f t="shared" si="52"/>
        <v>1.9042836932171711E-3</v>
      </c>
    </row>
    <row r="3345" spans="1:4">
      <c r="A3345">
        <v>3342</v>
      </c>
      <c r="B3345">
        <v>2294.5300000000002</v>
      </c>
      <c r="C3345" s="1">
        <v>2205.9054999999998</v>
      </c>
      <c r="D3345" s="5">
        <f t="shared" si="52"/>
        <v>3.8624249846373915E-2</v>
      </c>
    </row>
    <row r="3346" spans="1:4">
      <c r="A3346">
        <v>3343</v>
      </c>
      <c r="B3346">
        <v>2220.8069999999998</v>
      </c>
      <c r="C3346" s="1">
        <v>2213.2932000000001</v>
      </c>
      <c r="D3346" s="5">
        <f t="shared" si="52"/>
        <v>3.3833646958063984E-3</v>
      </c>
    </row>
    <row r="3347" spans="1:4">
      <c r="A3347">
        <v>3344</v>
      </c>
      <c r="B3347">
        <v>2256.5300000000002</v>
      </c>
      <c r="C3347" s="1">
        <v>2202.2620000000002</v>
      </c>
      <c r="D3347" s="5">
        <f t="shared" si="52"/>
        <v>2.4049314655688169E-2</v>
      </c>
    </row>
    <row r="3348" spans="1:4">
      <c r="A3348">
        <v>3345</v>
      </c>
      <c r="B3348">
        <v>2273.2809999999999</v>
      </c>
      <c r="C3348" s="1">
        <v>2226.7917000000002</v>
      </c>
      <c r="D3348" s="5">
        <f t="shared" si="52"/>
        <v>2.0450309486596568E-2</v>
      </c>
    </row>
    <row r="3349" spans="1:4">
      <c r="A3349">
        <v>3346</v>
      </c>
      <c r="B3349">
        <v>2242.489</v>
      </c>
      <c r="C3349" s="1">
        <v>2206.7467999999999</v>
      </c>
      <c r="D3349" s="5">
        <f t="shared" si="52"/>
        <v>1.593862890743283E-2</v>
      </c>
    </row>
    <row r="3350" spans="1:4">
      <c r="A3350">
        <v>3347</v>
      </c>
      <c r="B3350">
        <v>2271.8389999999999</v>
      </c>
      <c r="C3350" s="1">
        <v>2182.8683999999998</v>
      </c>
      <c r="D3350" s="5">
        <f t="shared" si="52"/>
        <v>3.9162370220777135E-2</v>
      </c>
    </row>
    <row r="3351" spans="1:4">
      <c r="A3351">
        <v>3348</v>
      </c>
      <c r="B3351">
        <v>2269.9940000000001</v>
      </c>
      <c r="C3351" s="1">
        <v>2190.5311999999999</v>
      </c>
      <c r="D3351" s="5">
        <f t="shared" si="52"/>
        <v>3.5005731292681933E-2</v>
      </c>
    </row>
    <row r="3352" spans="1:4">
      <c r="A3352">
        <v>3349</v>
      </c>
      <c r="B3352">
        <v>2217.636</v>
      </c>
      <c r="C3352" s="1">
        <v>2180.9787999999999</v>
      </c>
      <c r="D3352" s="5">
        <f t="shared" si="52"/>
        <v>1.6529854313331902E-2</v>
      </c>
    </row>
    <row r="3353" spans="1:4">
      <c r="A3353">
        <v>3350</v>
      </c>
      <c r="B3353">
        <v>2210.4279999999999</v>
      </c>
      <c r="C3353" s="1">
        <v>2165.56</v>
      </c>
      <c r="D3353" s="5">
        <f t="shared" si="52"/>
        <v>2.0298331363880633E-2</v>
      </c>
    </row>
    <row r="3354" spans="1:4">
      <c r="A3354">
        <v>3351</v>
      </c>
      <c r="B3354">
        <v>2225.6509999999998</v>
      </c>
      <c r="C3354" s="1">
        <v>2232.5050999999999</v>
      </c>
      <c r="D3354" s="5">
        <f t="shared" si="52"/>
        <v>3.0795933414538117E-3</v>
      </c>
    </row>
    <row r="3355" spans="1:4">
      <c r="A3355">
        <v>3352</v>
      </c>
      <c r="B3355">
        <v>2189.1219999999998</v>
      </c>
      <c r="C3355" s="1">
        <v>2224.4648000000002</v>
      </c>
      <c r="D3355" s="5">
        <f t="shared" si="52"/>
        <v>1.6144737479226994E-2</v>
      </c>
    </row>
    <row r="3356" spans="1:4">
      <c r="A3356">
        <v>3353</v>
      </c>
      <c r="B3356">
        <v>2234.7330000000002</v>
      </c>
      <c r="C3356" s="1">
        <v>2196.788</v>
      </c>
      <c r="D3356" s="5">
        <f t="shared" si="52"/>
        <v>1.6979657077601736E-2</v>
      </c>
    </row>
    <row r="3357" spans="1:4">
      <c r="A3357">
        <v>3354</v>
      </c>
      <c r="B3357">
        <v>2175.7440000000001</v>
      </c>
      <c r="C3357" s="1">
        <v>2237.2123999999999</v>
      </c>
      <c r="D3357" s="5">
        <f t="shared" si="52"/>
        <v>2.8251669314036828E-2</v>
      </c>
    </row>
    <row r="3358" spans="1:4">
      <c r="A3358">
        <v>3355</v>
      </c>
      <c r="B3358">
        <v>2179.002</v>
      </c>
      <c r="C3358" s="1">
        <v>2220.4182000000001</v>
      </c>
      <c r="D3358" s="5">
        <f t="shared" si="52"/>
        <v>1.9006958231337152E-2</v>
      </c>
    </row>
    <row r="3359" spans="1:4">
      <c r="A3359">
        <v>3356</v>
      </c>
      <c r="B3359">
        <v>2197.31</v>
      </c>
      <c r="C3359" s="1">
        <v>2226.6208000000001</v>
      </c>
      <c r="D3359" s="5">
        <f t="shared" si="52"/>
        <v>1.3339401358934425E-2</v>
      </c>
    </row>
    <row r="3360" spans="1:4">
      <c r="A3360">
        <v>3357</v>
      </c>
      <c r="B3360">
        <v>2144.692</v>
      </c>
      <c r="C3360" s="1">
        <v>2198.4917</v>
      </c>
      <c r="D3360" s="5">
        <f t="shared" si="52"/>
        <v>2.5085047176937308E-2</v>
      </c>
    </row>
    <row r="3361" spans="1:4">
      <c r="A3361">
        <v>3358</v>
      </c>
      <c r="B3361">
        <v>2291.444</v>
      </c>
      <c r="C3361" s="1">
        <v>2220.3816000000002</v>
      </c>
      <c r="D3361" s="5">
        <f t="shared" si="52"/>
        <v>3.1012060517298174E-2</v>
      </c>
    </row>
    <row r="3362" spans="1:4">
      <c r="A3362">
        <v>3359</v>
      </c>
      <c r="B3362">
        <v>2192.9560000000001</v>
      </c>
      <c r="C3362" s="1">
        <v>2222.5300000000002</v>
      </c>
      <c r="D3362" s="5">
        <f t="shared" si="52"/>
        <v>1.3485906693978388E-2</v>
      </c>
    </row>
    <row r="3363" spans="1:4">
      <c r="A3363">
        <v>3360</v>
      </c>
      <c r="B3363">
        <v>2195.1759999999999</v>
      </c>
      <c r="C3363" s="1">
        <v>2207.0747000000001</v>
      </c>
      <c r="D3363" s="5">
        <f t="shared" si="52"/>
        <v>5.4203854269544629E-3</v>
      </c>
    </row>
    <row r="3364" spans="1:4">
      <c r="A3364">
        <v>3361</v>
      </c>
      <c r="B3364">
        <v>2234.1559999999999</v>
      </c>
      <c r="C3364" s="1">
        <v>2202.9326000000001</v>
      </c>
      <c r="D3364" s="5">
        <f t="shared" si="52"/>
        <v>1.3975478883300833E-2</v>
      </c>
    </row>
    <row r="3365" spans="1:4">
      <c r="A3365">
        <v>3362</v>
      </c>
      <c r="B3365">
        <v>2257.2220000000002</v>
      </c>
      <c r="C3365" s="1">
        <v>2158.5518000000002</v>
      </c>
      <c r="D3365" s="5">
        <f t="shared" si="52"/>
        <v>4.3713112844018007E-2</v>
      </c>
    </row>
    <row r="3366" spans="1:4">
      <c r="A3366">
        <v>3363</v>
      </c>
      <c r="B3366">
        <v>2215.127</v>
      </c>
      <c r="C3366" s="1">
        <v>2233.7982999999999</v>
      </c>
      <c r="D3366" s="5">
        <f t="shared" si="52"/>
        <v>8.4289975247468767E-3</v>
      </c>
    </row>
    <row r="3367" spans="1:4">
      <c r="A3367">
        <v>3364</v>
      </c>
      <c r="B3367">
        <v>2197.886</v>
      </c>
      <c r="C3367" s="1">
        <v>2196.7898</v>
      </c>
      <c r="D3367" s="5">
        <f t="shared" si="52"/>
        <v>4.9875198258688281E-4</v>
      </c>
    </row>
    <row r="3368" spans="1:4">
      <c r="A3368">
        <v>3365</v>
      </c>
      <c r="B3368">
        <v>2143.1930000000002</v>
      </c>
      <c r="C3368" s="1">
        <v>2217.3744999999999</v>
      </c>
      <c r="D3368" s="5">
        <f t="shared" si="52"/>
        <v>3.4612608383845819E-2</v>
      </c>
    </row>
    <row r="3369" spans="1:4">
      <c r="A3369">
        <v>3366</v>
      </c>
      <c r="B3369">
        <v>2215.0410000000002</v>
      </c>
      <c r="C3369" s="1">
        <v>2193.2082999999998</v>
      </c>
      <c r="D3369" s="5">
        <f t="shared" si="52"/>
        <v>9.8565669890536486E-3</v>
      </c>
    </row>
    <row r="3370" spans="1:4">
      <c r="A3370">
        <v>3367</v>
      </c>
      <c r="B3370">
        <v>2249.9850000000001</v>
      </c>
      <c r="C3370" s="1">
        <v>2202.5273000000002</v>
      </c>
      <c r="D3370" s="5">
        <f t="shared" si="52"/>
        <v>2.109245172745593E-2</v>
      </c>
    </row>
    <row r="3371" spans="1:4">
      <c r="A3371">
        <v>3368</v>
      </c>
      <c r="B3371">
        <v>2261.085</v>
      </c>
      <c r="C3371" s="1">
        <v>2188.3485999999998</v>
      </c>
      <c r="D3371" s="5">
        <f t="shared" si="52"/>
        <v>3.2168803914934749E-2</v>
      </c>
    </row>
    <row r="3372" spans="1:4">
      <c r="A3372">
        <v>3369</v>
      </c>
      <c r="B3372">
        <v>2252.8110000000001</v>
      </c>
      <c r="C3372" s="1">
        <v>2191.9792000000002</v>
      </c>
      <c r="D3372" s="5">
        <f t="shared" si="52"/>
        <v>2.7002620281949941E-2</v>
      </c>
    </row>
    <row r="3373" spans="1:4">
      <c r="A3373">
        <v>3370</v>
      </c>
      <c r="B3373">
        <v>2191.6590000000001</v>
      </c>
      <c r="C3373" s="1">
        <v>2183.0742</v>
      </c>
      <c r="D3373" s="5">
        <f t="shared" si="52"/>
        <v>3.917032713574551E-3</v>
      </c>
    </row>
    <row r="3374" spans="1:4">
      <c r="A3374">
        <v>3371</v>
      </c>
      <c r="B3374">
        <v>2258.0859999999998</v>
      </c>
      <c r="C3374" s="1">
        <v>2195.1758</v>
      </c>
      <c r="D3374" s="5">
        <f t="shared" si="52"/>
        <v>2.7859966360891397E-2</v>
      </c>
    </row>
    <row r="3375" spans="1:4">
      <c r="A3375">
        <v>3372</v>
      </c>
      <c r="B3375">
        <v>2163.462</v>
      </c>
      <c r="C3375" s="1">
        <v>2204.8027000000002</v>
      </c>
      <c r="D3375" s="5">
        <f t="shared" si="52"/>
        <v>1.9108586145723937E-2</v>
      </c>
    </row>
    <row r="3376" spans="1:4">
      <c r="A3376">
        <v>3373</v>
      </c>
      <c r="B3376">
        <v>2184.076</v>
      </c>
      <c r="C3376" s="1">
        <v>2184.7444</v>
      </c>
      <c r="D3376" s="5">
        <f t="shared" si="52"/>
        <v>3.0603330653329814E-4</v>
      </c>
    </row>
    <row r="3377" spans="1:4">
      <c r="A3377">
        <v>3374</v>
      </c>
      <c r="B3377">
        <v>2182.8939999999998</v>
      </c>
      <c r="C3377" s="1">
        <v>2198.61</v>
      </c>
      <c r="D3377" s="5">
        <f t="shared" si="52"/>
        <v>7.1996166556875189E-3</v>
      </c>
    </row>
    <row r="3378" spans="1:4">
      <c r="A3378">
        <v>3375</v>
      </c>
      <c r="B3378">
        <v>2292.627</v>
      </c>
      <c r="C3378" s="1">
        <v>2202.393</v>
      </c>
      <c r="D3378" s="5">
        <f t="shared" si="52"/>
        <v>3.9358343071070841E-2</v>
      </c>
    </row>
    <row r="3379" spans="1:4">
      <c r="A3379">
        <v>3376</v>
      </c>
      <c r="B3379">
        <v>2210.4279999999999</v>
      </c>
      <c r="C3379" s="1">
        <v>2177.5693000000001</v>
      </c>
      <c r="D3379" s="5">
        <f t="shared" si="52"/>
        <v>1.48653111524102E-2</v>
      </c>
    </row>
    <row r="3380" spans="1:4">
      <c r="A3380">
        <v>3377</v>
      </c>
      <c r="B3380">
        <v>2111.8249999999998</v>
      </c>
      <c r="C3380" s="1">
        <v>2203.4148</v>
      </c>
      <c r="D3380" s="5">
        <f t="shared" si="52"/>
        <v>4.3369976205414842E-2</v>
      </c>
    </row>
    <row r="3381" spans="1:4">
      <c r="A3381">
        <v>3378</v>
      </c>
      <c r="B3381">
        <v>2239.779</v>
      </c>
      <c r="C3381" s="1">
        <v>2183.5392999999999</v>
      </c>
      <c r="D3381" s="5">
        <f t="shared" si="52"/>
        <v>2.5109486248420083E-2</v>
      </c>
    </row>
    <row r="3382" spans="1:4">
      <c r="A3382">
        <v>3379</v>
      </c>
      <c r="B3382">
        <v>2191.3130000000001</v>
      </c>
      <c r="C3382" s="1">
        <v>2179.0654</v>
      </c>
      <c r="D3382" s="5">
        <f t="shared" si="52"/>
        <v>5.5891604713704281E-3</v>
      </c>
    </row>
    <row r="3383" spans="1:4">
      <c r="A3383">
        <v>3380</v>
      </c>
      <c r="B3383">
        <v>2282.5639999999999</v>
      </c>
      <c r="C3383" s="1">
        <v>2196.0241999999998</v>
      </c>
      <c r="D3383" s="5">
        <f t="shared" si="52"/>
        <v>3.7913416666520643E-2</v>
      </c>
    </row>
    <row r="3384" spans="1:4">
      <c r="A3384">
        <v>3381</v>
      </c>
      <c r="B3384">
        <v>2365.5700000000002</v>
      </c>
      <c r="C3384" s="1">
        <v>2179.2766000000001</v>
      </c>
      <c r="D3384" s="5">
        <f t="shared" si="52"/>
        <v>7.8752013256847192E-2</v>
      </c>
    </row>
    <row r="3385" spans="1:4">
      <c r="A3385">
        <v>3382</v>
      </c>
      <c r="B3385">
        <v>2215.848</v>
      </c>
      <c r="C3385" s="1">
        <v>2160.4850000000001</v>
      </c>
      <c r="D3385" s="5">
        <f t="shared" si="52"/>
        <v>2.4985017022828203E-2</v>
      </c>
    </row>
    <row r="3386" spans="1:4">
      <c r="A3386">
        <v>3383</v>
      </c>
      <c r="B3386">
        <v>2237.616</v>
      </c>
      <c r="C3386" s="1">
        <v>2172.1909999999998</v>
      </c>
      <c r="D3386" s="5">
        <f t="shared" si="52"/>
        <v>2.9238707624543347E-2</v>
      </c>
    </row>
    <row r="3387" spans="1:4">
      <c r="A3387">
        <v>3384</v>
      </c>
      <c r="B3387">
        <v>2242.9209999999998</v>
      </c>
      <c r="C3387" s="1">
        <v>2179.9459999999999</v>
      </c>
      <c r="D3387" s="5">
        <f t="shared" si="52"/>
        <v>2.8077226081524902E-2</v>
      </c>
    </row>
    <row r="3388" spans="1:4">
      <c r="A3388">
        <v>3385</v>
      </c>
      <c r="B3388">
        <v>2145.125</v>
      </c>
      <c r="C3388" s="1">
        <v>2176.7642000000001</v>
      </c>
      <c r="D3388" s="5">
        <f t="shared" si="52"/>
        <v>1.4749350270963265E-2</v>
      </c>
    </row>
    <row r="3389" spans="1:4">
      <c r="A3389">
        <v>3386</v>
      </c>
      <c r="B3389">
        <v>2229.5430000000001</v>
      </c>
      <c r="C3389" s="1">
        <v>2184.2703000000001</v>
      </c>
      <c r="D3389" s="5">
        <f t="shared" si="52"/>
        <v>2.0305820520169372E-2</v>
      </c>
    </row>
    <row r="3390" spans="1:4">
      <c r="A3390">
        <v>3387</v>
      </c>
      <c r="B3390">
        <v>2272.9639999999999</v>
      </c>
      <c r="C3390" s="1">
        <v>2153.6208000000001</v>
      </c>
      <c r="D3390" s="5">
        <f t="shared" si="52"/>
        <v>5.250553902305527E-2</v>
      </c>
    </row>
    <row r="3391" spans="1:4">
      <c r="A3391">
        <v>3388</v>
      </c>
      <c r="B3391">
        <v>2185.46</v>
      </c>
      <c r="C3391" s="1">
        <v>2173.8991999999998</v>
      </c>
      <c r="D3391" s="5">
        <f t="shared" si="52"/>
        <v>5.2898703247829743E-3</v>
      </c>
    </row>
    <row r="3392" spans="1:4">
      <c r="A3392">
        <v>3389</v>
      </c>
      <c r="B3392">
        <v>2062.6089999999999</v>
      </c>
      <c r="C3392" s="1">
        <v>2159.0169999999998</v>
      </c>
      <c r="D3392" s="5">
        <f t="shared" si="52"/>
        <v>4.6740802546677486E-2</v>
      </c>
    </row>
    <row r="3393" spans="1:4">
      <c r="A3393">
        <v>3390</v>
      </c>
      <c r="B3393">
        <v>2248.8890000000001</v>
      </c>
      <c r="C3393" s="1">
        <v>2175.7437</v>
      </c>
      <c r="D3393" s="5">
        <f t="shared" si="52"/>
        <v>3.2525082385124443E-2</v>
      </c>
    </row>
    <row r="3394" spans="1:4">
      <c r="A3394">
        <v>3391</v>
      </c>
      <c r="B3394">
        <v>2205.0940000000001</v>
      </c>
      <c r="C3394" s="1">
        <v>2164.5063</v>
      </c>
      <c r="D3394" s="5">
        <f t="shared" si="52"/>
        <v>1.8406335512227614E-2</v>
      </c>
    </row>
    <row r="3395" spans="1:4">
      <c r="A3395">
        <v>3392</v>
      </c>
      <c r="B3395">
        <v>2135.2350000000001</v>
      </c>
      <c r="C3395" s="1">
        <v>2192.4643999999998</v>
      </c>
      <c r="D3395" s="5">
        <f t="shared" si="52"/>
        <v>2.680238943254476E-2</v>
      </c>
    </row>
    <row r="3396" spans="1:4">
      <c r="A3396">
        <v>3393</v>
      </c>
      <c r="B3396">
        <v>2201.5189999999998</v>
      </c>
      <c r="C3396" s="1">
        <v>2174.9</v>
      </c>
      <c r="D3396" s="5">
        <f t="shared" si="52"/>
        <v>1.2091197032594172E-2</v>
      </c>
    </row>
    <row r="3397" spans="1:4">
      <c r="A3397">
        <v>3394</v>
      </c>
      <c r="B3397">
        <v>2284.5540000000001</v>
      </c>
      <c r="C3397" s="1">
        <v>2161.9924000000001</v>
      </c>
      <c r="D3397" s="5">
        <f t="shared" ref="D3397:D3460" si="53">ABS(B3397-C3397)/B3397</f>
        <v>5.3647933032005372E-2</v>
      </c>
    </row>
    <row r="3398" spans="1:4">
      <c r="A3398">
        <v>3395</v>
      </c>
      <c r="B3398">
        <v>2180.761</v>
      </c>
      <c r="C3398" s="1">
        <v>2167.9211</v>
      </c>
      <c r="D3398" s="5">
        <f t="shared" si="53"/>
        <v>5.8878070545098447E-3</v>
      </c>
    </row>
    <row r="3399" spans="1:4">
      <c r="A3399">
        <v>3396</v>
      </c>
      <c r="B3399">
        <v>2105.8850000000002</v>
      </c>
      <c r="C3399" s="1">
        <v>2162.9787999999999</v>
      </c>
      <c r="D3399" s="5">
        <f t="shared" si="53"/>
        <v>2.7111546926826317E-2</v>
      </c>
    </row>
    <row r="3400" spans="1:4">
      <c r="A3400">
        <v>3397</v>
      </c>
      <c r="B3400">
        <v>2094.7280000000001</v>
      </c>
      <c r="C3400" s="1">
        <v>2169.2725</v>
      </c>
      <c r="D3400" s="5">
        <f t="shared" si="53"/>
        <v>3.5586720567061678E-2</v>
      </c>
    </row>
    <row r="3401" spans="1:4">
      <c r="A3401">
        <v>3398</v>
      </c>
      <c r="B3401">
        <v>2179.002</v>
      </c>
      <c r="C3401" s="1">
        <v>2175.3145</v>
      </c>
      <c r="D3401" s="5">
        <f t="shared" si="53"/>
        <v>1.6922884880325947E-3</v>
      </c>
    </row>
    <row r="3402" spans="1:4">
      <c r="A3402">
        <v>3399</v>
      </c>
      <c r="B3402">
        <v>2181.77</v>
      </c>
      <c r="C3402" s="1">
        <v>2189.0735</v>
      </c>
      <c r="D3402" s="5">
        <f t="shared" si="53"/>
        <v>3.3475114242106111E-3</v>
      </c>
    </row>
    <row r="3403" spans="1:4">
      <c r="A3403">
        <v>3400</v>
      </c>
      <c r="B3403">
        <v>2157.2049999999999</v>
      </c>
      <c r="C3403" s="1">
        <v>2165.0952000000002</v>
      </c>
      <c r="D3403" s="5">
        <f t="shared" si="53"/>
        <v>3.6576032412312586E-3</v>
      </c>
    </row>
    <row r="3404" spans="1:4">
      <c r="A3404">
        <v>3401</v>
      </c>
      <c r="B3404">
        <v>2170.8139999999999</v>
      </c>
      <c r="C3404" s="1">
        <v>2183.9429</v>
      </c>
      <c r="D3404" s="5">
        <f t="shared" si="53"/>
        <v>6.047915666657834E-3</v>
      </c>
    </row>
    <row r="3405" spans="1:4">
      <c r="A3405">
        <v>3402</v>
      </c>
      <c r="B3405">
        <v>2196.0120000000002</v>
      </c>
      <c r="C3405" s="1">
        <v>2170.13</v>
      </c>
      <c r="D3405" s="5">
        <f t="shared" si="53"/>
        <v>1.1785910095208978E-2</v>
      </c>
    </row>
    <row r="3406" spans="1:4">
      <c r="A3406">
        <v>3403</v>
      </c>
      <c r="B3406">
        <v>2085.8760000000002</v>
      </c>
      <c r="C3406" s="1">
        <v>2157.6016</v>
      </c>
      <c r="D3406" s="5">
        <f t="shared" si="53"/>
        <v>3.4386320183941783E-2</v>
      </c>
    </row>
    <row r="3407" spans="1:4">
      <c r="A3407">
        <v>3404</v>
      </c>
      <c r="B3407">
        <v>2244.1320000000001</v>
      </c>
      <c r="C3407" s="1">
        <v>2171.6318000000001</v>
      </c>
      <c r="D3407" s="5">
        <f t="shared" si="53"/>
        <v>3.2306566636900125E-2</v>
      </c>
    </row>
    <row r="3408" spans="1:4">
      <c r="A3408">
        <v>3405</v>
      </c>
      <c r="B3408">
        <v>2198.895</v>
      </c>
      <c r="C3408" s="1">
        <v>2192.1037999999999</v>
      </c>
      <c r="D3408" s="5">
        <f t="shared" si="53"/>
        <v>3.0884603403073438E-3</v>
      </c>
    </row>
    <row r="3409" spans="1:4">
      <c r="A3409">
        <v>3406</v>
      </c>
      <c r="B3409">
        <v>2187.8530000000001</v>
      </c>
      <c r="C3409" s="1">
        <v>2170.8054000000002</v>
      </c>
      <c r="D3409" s="5">
        <f t="shared" si="53"/>
        <v>7.7919311763632541E-3</v>
      </c>
    </row>
    <row r="3410" spans="1:4">
      <c r="A3410">
        <v>3407</v>
      </c>
      <c r="B3410">
        <v>2249.9850000000001</v>
      </c>
      <c r="C3410" s="1">
        <v>2120.0185999999999</v>
      </c>
      <c r="D3410" s="5">
        <f t="shared" si="53"/>
        <v>5.7763229532641437E-2</v>
      </c>
    </row>
    <row r="3411" spans="1:4">
      <c r="A3411">
        <v>3408</v>
      </c>
      <c r="B3411">
        <v>2230.7260000000001</v>
      </c>
      <c r="C3411" s="1">
        <v>2154.4229</v>
      </c>
      <c r="D3411" s="5">
        <f t="shared" si="53"/>
        <v>3.4205500810050221E-2</v>
      </c>
    </row>
    <row r="3412" spans="1:4">
      <c r="A3412">
        <v>3409</v>
      </c>
      <c r="B3412">
        <v>2154.0619999999999</v>
      </c>
      <c r="C3412" s="1">
        <v>2158.2266</v>
      </c>
      <c r="D3412" s="5">
        <f t="shared" si="53"/>
        <v>1.9333705343671929E-3</v>
      </c>
    </row>
    <row r="3413" spans="1:4">
      <c r="A3413">
        <v>3410</v>
      </c>
      <c r="B3413">
        <v>2205.3539999999998</v>
      </c>
      <c r="C3413" s="1">
        <v>2171.5830000000001</v>
      </c>
      <c r="D3413" s="5">
        <f t="shared" si="53"/>
        <v>1.5313187814745267E-2</v>
      </c>
    </row>
    <row r="3414" spans="1:4">
      <c r="A3414">
        <v>3411</v>
      </c>
      <c r="B3414">
        <v>2243.9589999999998</v>
      </c>
      <c r="C3414" s="1">
        <v>2218.4229</v>
      </c>
      <c r="D3414" s="5">
        <f t="shared" si="53"/>
        <v>1.1379931629766768E-2</v>
      </c>
    </row>
    <row r="3415" spans="1:4">
      <c r="A3415">
        <v>3412</v>
      </c>
      <c r="B3415">
        <v>2187.19</v>
      </c>
      <c r="C3415" s="1">
        <v>2162.2004000000002</v>
      </c>
      <c r="D3415" s="5">
        <f t="shared" si="53"/>
        <v>1.1425436290399956E-2</v>
      </c>
    </row>
    <row r="3416" spans="1:4">
      <c r="A3416">
        <v>3413</v>
      </c>
      <c r="B3416">
        <v>2205.9879999999998</v>
      </c>
      <c r="C3416" s="1">
        <v>2156.8335000000002</v>
      </c>
      <c r="D3416" s="5">
        <f t="shared" si="53"/>
        <v>2.2282306159416846E-2</v>
      </c>
    </row>
    <row r="3417" spans="1:4">
      <c r="A3417">
        <v>3414</v>
      </c>
      <c r="B3417">
        <v>2194.5129999999999</v>
      </c>
      <c r="C3417" s="1">
        <v>2154.5187999999998</v>
      </c>
      <c r="D3417" s="5">
        <f t="shared" si="53"/>
        <v>1.8224635716443737E-2</v>
      </c>
    </row>
    <row r="3418" spans="1:4">
      <c r="A3418">
        <v>3415</v>
      </c>
      <c r="B3418">
        <v>2208.0639999999999</v>
      </c>
      <c r="C3418" s="1">
        <v>2167.6289999999999</v>
      </c>
      <c r="D3418" s="5">
        <f t="shared" si="53"/>
        <v>1.8312422103707114E-2</v>
      </c>
    </row>
    <row r="3419" spans="1:4">
      <c r="A3419">
        <v>3416</v>
      </c>
      <c r="B3419">
        <v>2263.9969999999998</v>
      </c>
      <c r="C3419" s="1">
        <v>2166.1853000000001</v>
      </c>
      <c r="D3419" s="5">
        <f t="shared" si="53"/>
        <v>4.3203104951110689E-2</v>
      </c>
    </row>
    <row r="3420" spans="1:4">
      <c r="A3420">
        <v>3417</v>
      </c>
      <c r="B3420">
        <v>2150.8339999999998</v>
      </c>
      <c r="C3420" s="1">
        <v>2169.172</v>
      </c>
      <c r="D3420" s="5">
        <f t="shared" si="53"/>
        <v>8.5259950326246441E-3</v>
      </c>
    </row>
    <row r="3421" spans="1:4">
      <c r="A3421">
        <v>3418</v>
      </c>
      <c r="B3421">
        <v>2081.5520000000001</v>
      </c>
      <c r="C3421" s="1">
        <v>2170.4167000000002</v>
      </c>
      <c r="D3421" s="5">
        <f t="shared" si="53"/>
        <v>4.2691558990599357E-2</v>
      </c>
    </row>
    <row r="3422" spans="1:4">
      <c r="A3422">
        <v>3419</v>
      </c>
      <c r="B3422">
        <v>2209.0149999999999</v>
      </c>
      <c r="C3422" s="1">
        <v>2107.9607000000001</v>
      </c>
      <c r="D3422" s="5">
        <f t="shared" si="53"/>
        <v>4.5746316797305495E-2</v>
      </c>
    </row>
    <row r="3423" spans="1:4">
      <c r="A3423">
        <v>3420</v>
      </c>
      <c r="B3423">
        <v>2195.8389999999999</v>
      </c>
      <c r="C3423" s="1">
        <v>2165.0713000000001</v>
      </c>
      <c r="D3423" s="5">
        <f t="shared" si="53"/>
        <v>1.4011819627941702E-2</v>
      </c>
    </row>
    <row r="3424" spans="1:4">
      <c r="A3424">
        <v>3421</v>
      </c>
      <c r="B3424">
        <v>2219.0770000000002</v>
      </c>
      <c r="C3424" s="1">
        <v>2169.8672000000001</v>
      </c>
      <c r="D3424" s="5">
        <f t="shared" si="53"/>
        <v>2.2175796513595553E-2</v>
      </c>
    </row>
    <row r="3425" spans="1:4">
      <c r="A3425">
        <v>3422</v>
      </c>
      <c r="B3425">
        <v>2225.7660000000001</v>
      </c>
      <c r="C3425" s="1">
        <v>2137.8679999999999</v>
      </c>
      <c r="D3425" s="5">
        <f t="shared" si="53"/>
        <v>3.9491123505346087E-2</v>
      </c>
    </row>
    <row r="3426" spans="1:4">
      <c r="A3426">
        <v>3423</v>
      </c>
      <c r="B3426">
        <v>2114.5630000000001</v>
      </c>
      <c r="C3426" s="1">
        <v>2147.5542</v>
      </c>
      <c r="D3426" s="5">
        <f t="shared" si="53"/>
        <v>1.5601899777873695E-2</v>
      </c>
    </row>
    <row r="3427" spans="1:4">
      <c r="A3427">
        <v>3424</v>
      </c>
      <c r="B3427">
        <v>2086.683</v>
      </c>
      <c r="C3427" s="1">
        <v>2170.3654999999999</v>
      </c>
      <c r="D3427" s="5">
        <f t="shared" si="53"/>
        <v>4.0103120598576729E-2</v>
      </c>
    </row>
    <row r="3428" spans="1:4">
      <c r="A3428">
        <v>3425</v>
      </c>
      <c r="B3428">
        <v>2110.239</v>
      </c>
      <c r="C3428" s="1">
        <v>2141.3717999999999</v>
      </c>
      <c r="D3428" s="5">
        <f t="shared" si="53"/>
        <v>1.4753210418345913E-2</v>
      </c>
    </row>
    <row r="3429" spans="1:4">
      <c r="A3429">
        <v>3426</v>
      </c>
      <c r="B3429">
        <v>2281.7860000000001</v>
      </c>
      <c r="C3429" s="1">
        <v>2124.36</v>
      </c>
      <c r="D3429" s="5">
        <f t="shared" si="53"/>
        <v>6.899244714447364E-2</v>
      </c>
    </row>
    <row r="3430" spans="1:4">
      <c r="A3430">
        <v>3427</v>
      </c>
      <c r="B3430">
        <v>2153.63</v>
      </c>
      <c r="C3430" s="1">
        <v>2111.9933999999998</v>
      </c>
      <c r="D3430" s="5">
        <f t="shared" si="53"/>
        <v>1.9333218798029499E-2</v>
      </c>
    </row>
    <row r="3431" spans="1:4">
      <c r="A3431">
        <v>3428</v>
      </c>
      <c r="B3431">
        <v>2284.64</v>
      </c>
      <c r="C3431" s="1">
        <v>2126.4087</v>
      </c>
      <c r="D3431" s="5">
        <f t="shared" si="53"/>
        <v>6.9258745360319313E-2</v>
      </c>
    </row>
    <row r="3432" spans="1:4">
      <c r="A3432">
        <v>3429</v>
      </c>
      <c r="B3432">
        <v>2172.1689999999999</v>
      </c>
      <c r="C3432" s="1">
        <v>2157.1244999999999</v>
      </c>
      <c r="D3432" s="5">
        <f t="shared" si="53"/>
        <v>6.9260264739990172E-3</v>
      </c>
    </row>
    <row r="3433" spans="1:4">
      <c r="A3433">
        <v>3430</v>
      </c>
      <c r="B3433">
        <v>2198.4630000000002</v>
      </c>
      <c r="C3433" s="1">
        <v>2132.3733000000002</v>
      </c>
      <c r="D3433" s="5">
        <f t="shared" si="53"/>
        <v>3.0061774976426706E-2</v>
      </c>
    </row>
    <row r="3434" spans="1:4">
      <c r="A3434">
        <v>3431</v>
      </c>
      <c r="B3434">
        <v>2167.4690000000001</v>
      </c>
      <c r="C3434" s="1">
        <v>2156.8560000000002</v>
      </c>
      <c r="D3434" s="5">
        <f t="shared" si="53"/>
        <v>4.8964944827353139E-3</v>
      </c>
    </row>
    <row r="3435" spans="1:4">
      <c r="A3435">
        <v>3432</v>
      </c>
      <c r="B3435">
        <v>2281.0360000000001</v>
      </c>
      <c r="C3435" s="1">
        <v>2161.0825</v>
      </c>
      <c r="D3435" s="5">
        <f t="shared" si="53"/>
        <v>5.258728928434276E-2</v>
      </c>
    </row>
    <row r="3436" spans="1:4">
      <c r="A3436">
        <v>3433</v>
      </c>
      <c r="B3436">
        <v>2287.9270000000001</v>
      </c>
      <c r="C3436" s="1">
        <v>2109.2935000000002</v>
      </c>
      <c r="D3436" s="5">
        <f t="shared" si="53"/>
        <v>7.8076573247310738E-2</v>
      </c>
    </row>
    <row r="3437" spans="1:4">
      <c r="A3437">
        <v>3434</v>
      </c>
      <c r="B3437">
        <v>2190.0729999999999</v>
      </c>
      <c r="C3437" s="1">
        <v>2185.1199000000001</v>
      </c>
      <c r="D3437" s="5">
        <f t="shared" si="53"/>
        <v>2.2616141105797488E-3</v>
      </c>
    </row>
    <row r="3438" spans="1:4">
      <c r="A3438">
        <v>3435</v>
      </c>
      <c r="B3438">
        <v>2139.2139999999999</v>
      </c>
      <c r="C3438" s="1">
        <v>2164.4575</v>
      </c>
      <c r="D3438" s="5">
        <f t="shared" si="53"/>
        <v>1.180036218910312E-2</v>
      </c>
    </row>
    <row r="3439" spans="1:4">
      <c r="A3439">
        <v>3436</v>
      </c>
      <c r="B3439">
        <v>2148.6709999999998</v>
      </c>
      <c r="C3439" s="1">
        <v>2166.6003000000001</v>
      </c>
      <c r="D3439" s="5">
        <f t="shared" si="53"/>
        <v>8.3443672856385372E-3</v>
      </c>
    </row>
    <row r="3440" spans="1:4">
      <c r="A3440">
        <v>3437</v>
      </c>
      <c r="B3440">
        <v>2117.1289999999999</v>
      </c>
      <c r="C3440" s="1">
        <v>2163.1902</v>
      </c>
      <c r="D3440" s="5">
        <f t="shared" si="53"/>
        <v>2.1756444694678547E-2</v>
      </c>
    </row>
    <row r="3441" spans="1:4">
      <c r="A3441">
        <v>3438</v>
      </c>
      <c r="B3441">
        <v>2139.0120000000002</v>
      </c>
      <c r="C3441" s="1">
        <v>2159.4202</v>
      </c>
      <c r="D3441" s="5">
        <f t="shared" si="53"/>
        <v>9.540946941859068E-3</v>
      </c>
    </row>
    <row r="3442" spans="1:4">
      <c r="A3442">
        <v>3439</v>
      </c>
      <c r="B3442">
        <v>2175.0520000000001</v>
      </c>
      <c r="C3442" s="1">
        <v>2132.9720000000002</v>
      </c>
      <c r="D3442" s="5">
        <f t="shared" si="53"/>
        <v>1.934666389585165E-2</v>
      </c>
    </row>
    <row r="3443" spans="1:4">
      <c r="A3443">
        <v>3440</v>
      </c>
      <c r="B3443">
        <v>2155.5329999999999</v>
      </c>
      <c r="C3443" s="1">
        <v>2153.2049999999999</v>
      </c>
      <c r="D3443" s="5">
        <f t="shared" si="53"/>
        <v>1.0800113011491703E-3</v>
      </c>
    </row>
    <row r="3444" spans="1:4">
      <c r="A3444">
        <v>3441</v>
      </c>
      <c r="B3444">
        <v>2161.5300000000002</v>
      </c>
      <c r="C3444" s="1">
        <v>2177.0774000000001</v>
      </c>
      <c r="D3444" s="5">
        <f t="shared" si="53"/>
        <v>7.1927754877331909E-3</v>
      </c>
    </row>
    <row r="3445" spans="1:4">
      <c r="A3445">
        <v>3442</v>
      </c>
      <c r="B3445">
        <v>2155.1289999999999</v>
      </c>
      <c r="C3445" s="1">
        <v>2148.6938</v>
      </c>
      <c r="D3445" s="5">
        <f t="shared" si="53"/>
        <v>2.9859929498419332E-3</v>
      </c>
    </row>
    <row r="3446" spans="1:4">
      <c r="A3446">
        <v>3443</v>
      </c>
      <c r="B3446">
        <v>2167.9879999999998</v>
      </c>
      <c r="C3446" s="1">
        <v>2152.527</v>
      </c>
      <c r="D3446" s="5">
        <f t="shared" si="53"/>
        <v>7.1314970378063836E-3</v>
      </c>
    </row>
    <row r="3447" spans="1:4">
      <c r="A3447">
        <v>3444</v>
      </c>
      <c r="B3447">
        <v>2222.3069999999998</v>
      </c>
      <c r="C3447" s="1">
        <v>2150.681</v>
      </c>
      <c r="D3447" s="5">
        <f t="shared" si="53"/>
        <v>3.2230470407553842E-2</v>
      </c>
    </row>
    <row r="3448" spans="1:4">
      <c r="A3448">
        <v>3445</v>
      </c>
      <c r="B3448">
        <v>2215.0410000000002</v>
      </c>
      <c r="C3448" s="1">
        <v>2160.9569999999999</v>
      </c>
      <c r="D3448" s="5">
        <f t="shared" si="53"/>
        <v>2.4416703799162311E-2</v>
      </c>
    </row>
    <row r="3449" spans="1:4">
      <c r="A3449">
        <v>3446</v>
      </c>
      <c r="B3449">
        <v>2124.4810000000002</v>
      </c>
      <c r="C3449" s="1">
        <v>2166.3069999999998</v>
      </c>
      <c r="D3449" s="5">
        <f t="shared" si="53"/>
        <v>1.968763194398988E-2</v>
      </c>
    </row>
    <row r="3450" spans="1:4">
      <c r="A3450">
        <v>3447</v>
      </c>
      <c r="B3450">
        <v>2129.7860000000001</v>
      </c>
      <c r="C3450" s="1">
        <v>2133.1842999999999</v>
      </c>
      <c r="D3450" s="5">
        <f t="shared" si="53"/>
        <v>1.5956063191324553E-3</v>
      </c>
    </row>
    <row r="3451" spans="1:4">
      <c r="A3451">
        <v>3448</v>
      </c>
      <c r="B3451">
        <v>2166.3449999999998</v>
      </c>
      <c r="C3451" s="1">
        <v>2115.9475000000002</v>
      </c>
      <c r="D3451" s="5">
        <f t="shared" si="53"/>
        <v>2.3263838400623901E-2</v>
      </c>
    </row>
    <row r="3452" spans="1:4">
      <c r="A3452">
        <v>3449</v>
      </c>
      <c r="B3452">
        <v>2111.5940000000001</v>
      </c>
      <c r="C3452" s="1">
        <v>2142.4128000000001</v>
      </c>
      <c r="D3452" s="5">
        <f t="shared" si="53"/>
        <v>1.4595040523888592E-2</v>
      </c>
    </row>
    <row r="3453" spans="1:4">
      <c r="A3453">
        <v>3450</v>
      </c>
      <c r="B3453">
        <v>2187.2190000000001</v>
      </c>
      <c r="C3453" s="1">
        <v>2154.9564999999998</v>
      </c>
      <c r="D3453" s="5">
        <f t="shared" si="53"/>
        <v>1.475046623131944E-2</v>
      </c>
    </row>
    <row r="3454" spans="1:4">
      <c r="A3454">
        <v>3451</v>
      </c>
      <c r="B3454">
        <v>2177.3290000000002</v>
      </c>
      <c r="C3454" s="1">
        <v>2141.6477</v>
      </c>
      <c r="D3454" s="5">
        <f t="shared" si="53"/>
        <v>1.6387647434081019E-2</v>
      </c>
    </row>
    <row r="3455" spans="1:4">
      <c r="A3455">
        <v>3452</v>
      </c>
      <c r="B3455">
        <v>2081.9259999999999</v>
      </c>
      <c r="C3455" s="1">
        <v>2145.7883000000002</v>
      </c>
      <c r="D3455" s="5">
        <f t="shared" si="53"/>
        <v>3.0674625322898236E-2</v>
      </c>
    </row>
    <row r="3456" spans="1:4">
      <c r="A3456">
        <v>3453</v>
      </c>
      <c r="B3456">
        <v>2067.5970000000002</v>
      </c>
      <c r="C3456" s="1">
        <v>2115.9816999999998</v>
      </c>
      <c r="D3456" s="5">
        <f t="shared" si="53"/>
        <v>2.3401417200740574E-2</v>
      </c>
    </row>
    <row r="3457" spans="1:4">
      <c r="A3457">
        <v>3454</v>
      </c>
      <c r="B3457">
        <v>2161.2130000000002</v>
      </c>
      <c r="C3457" s="1">
        <v>2103.3467000000001</v>
      </c>
      <c r="D3457" s="5">
        <f t="shared" si="53"/>
        <v>2.6774917604141808E-2</v>
      </c>
    </row>
    <row r="3458" spans="1:4">
      <c r="A3458">
        <v>3455</v>
      </c>
      <c r="B3458">
        <v>2100.4650000000001</v>
      </c>
      <c r="C3458" s="1">
        <v>2106.7941999999998</v>
      </c>
      <c r="D3458" s="5">
        <f t="shared" si="53"/>
        <v>3.0132375450196377E-3</v>
      </c>
    </row>
    <row r="3459" spans="1:4">
      <c r="A3459">
        <v>3456</v>
      </c>
      <c r="B3459">
        <v>2171.8519999999999</v>
      </c>
      <c r="C3459" s="1">
        <v>2161.6138000000001</v>
      </c>
      <c r="D3459" s="5">
        <f t="shared" si="53"/>
        <v>4.7140412882644761E-3</v>
      </c>
    </row>
    <row r="3460" spans="1:4">
      <c r="A3460">
        <v>3457</v>
      </c>
      <c r="B3460">
        <v>2192.2069999999999</v>
      </c>
      <c r="C3460" s="1">
        <v>2132.8071</v>
      </c>
      <c r="D3460" s="5">
        <f t="shared" si="53"/>
        <v>2.7095935739644975E-2</v>
      </c>
    </row>
    <row r="3461" spans="1:4">
      <c r="A3461">
        <v>3458</v>
      </c>
      <c r="B3461">
        <v>2229.0239999999999</v>
      </c>
      <c r="C3461" s="1">
        <v>2170.9504000000002</v>
      </c>
      <c r="D3461" s="5">
        <f t="shared" ref="D3461:D3524" si="54">ABS(B3461-C3461)/B3461</f>
        <v>2.6053375827267772E-2</v>
      </c>
    </row>
    <row r="3462" spans="1:4">
      <c r="A3462">
        <v>3459</v>
      </c>
      <c r="B3462">
        <v>2205.902</v>
      </c>
      <c r="C3462" s="1">
        <v>2135.3195999999998</v>
      </c>
      <c r="D3462" s="5">
        <f t="shared" si="54"/>
        <v>3.1997069679432825E-2</v>
      </c>
    </row>
    <row r="3463" spans="1:4">
      <c r="A3463">
        <v>3460</v>
      </c>
      <c r="B3463">
        <v>2120.1280000000002</v>
      </c>
      <c r="C3463" s="1">
        <v>2152.3289</v>
      </c>
      <c r="D3463" s="5">
        <f t="shared" si="54"/>
        <v>1.5188186750988533E-2</v>
      </c>
    </row>
    <row r="3464" spans="1:4">
      <c r="A3464">
        <v>3461</v>
      </c>
      <c r="B3464">
        <v>2203.105</v>
      </c>
      <c r="C3464" s="1">
        <v>2140.6415999999999</v>
      </c>
      <c r="D3464" s="5">
        <f t="shared" si="54"/>
        <v>2.8352438944126628E-2</v>
      </c>
    </row>
    <row r="3465" spans="1:4">
      <c r="A3465">
        <v>3462</v>
      </c>
      <c r="B3465">
        <v>2146.7399999999998</v>
      </c>
      <c r="C3465" s="1">
        <v>2164.1561999999999</v>
      </c>
      <c r="D3465" s="5">
        <f t="shared" si="54"/>
        <v>8.1128594985886131E-3</v>
      </c>
    </row>
    <row r="3466" spans="1:4">
      <c r="A3466">
        <v>3463</v>
      </c>
      <c r="B3466">
        <v>2175.2539999999999</v>
      </c>
      <c r="C3466" s="1">
        <v>2178.895</v>
      </c>
      <c r="D3466" s="5">
        <f t="shared" si="54"/>
        <v>1.6738275162349208E-3</v>
      </c>
    </row>
    <row r="3467" spans="1:4">
      <c r="A3467">
        <v>3464</v>
      </c>
      <c r="B3467">
        <v>2111.8820000000001</v>
      </c>
      <c r="C3467" s="1">
        <v>2143.0237000000002</v>
      </c>
      <c r="D3467" s="5">
        <f t="shared" si="54"/>
        <v>1.4745946979992314E-2</v>
      </c>
    </row>
    <row r="3468" spans="1:4">
      <c r="A3468">
        <v>3465</v>
      </c>
      <c r="B3468">
        <v>2119.6959999999999</v>
      </c>
      <c r="C3468" s="1">
        <v>2117.2458000000001</v>
      </c>
      <c r="D3468" s="5">
        <f t="shared" si="54"/>
        <v>1.1559204716146882E-3</v>
      </c>
    </row>
    <row r="3469" spans="1:4">
      <c r="A3469">
        <v>3466</v>
      </c>
      <c r="B3469">
        <v>2121.7420000000002</v>
      </c>
      <c r="C3469" s="1">
        <v>2131.2239</v>
      </c>
      <c r="D3469" s="5">
        <f t="shared" si="54"/>
        <v>4.468922234654245E-3</v>
      </c>
    </row>
    <row r="3470" spans="1:4">
      <c r="A3470">
        <v>3467</v>
      </c>
      <c r="B3470">
        <v>2149.7959999999998</v>
      </c>
      <c r="C3470" s="1">
        <v>2107.4106000000002</v>
      </c>
      <c r="D3470" s="5">
        <f t="shared" si="54"/>
        <v>1.9716010263299246E-2</v>
      </c>
    </row>
    <row r="3471" spans="1:4">
      <c r="A3471">
        <v>3468</v>
      </c>
      <c r="B3471">
        <v>2137.6570000000002</v>
      </c>
      <c r="C3471" s="1">
        <v>2091.4011</v>
      </c>
      <c r="D3471" s="5">
        <f t="shared" si="54"/>
        <v>2.1638597773169458E-2</v>
      </c>
    </row>
    <row r="3472" spans="1:4">
      <c r="A3472">
        <v>3469</v>
      </c>
      <c r="B3472">
        <v>2155.1579999999999</v>
      </c>
      <c r="C3472" s="1">
        <v>2145.8739999999998</v>
      </c>
      <c r="D3472" s="5">
        <f t="shared" si="54"/>
        <v>4.3078048105986222E-3</v>
      </c>
    </row>
    <row r="3473" spans="1:4">
      <c r="A3473">
        <v>3470</v>
      </c>
      <c r="B3473">
        <v>2139.1559999999999</v>
      </c>
      <c r="C3473" s="1">
        <v>2132.9989999999998</v>
      </c>
      <c r="D3473" s="5">
        <f t="shared" si="54"/>
        <v>2.878237959269989E-3</v>
      </c>
    </row>
    <row r="3474" spans="1:4">
      <c r="A3474">
        <v>3471</v>
      </c>
      <c r="B3474">
        <v>2136.2159999999999</v>
      </c>
      <c r="C3474" s="1">
        <v>2137.4558000000002</v>
      </c>
      <c r="D3474" s="5">
        <f t="shared" si="54"/>
        <v>5.8037202230499477E-4</v>
      </c>
    </row>
    <row r="3475" spans="1:4">
      <c r="A3475">
        <v>3472</v>
      </c>
      <c r="B3475">
        <v>2228.0729999999999</v>
      </c>
      <c r="C3475" s="1">
        <v>2135.0859999999998</v>
      </c>
      <c r="D3475" s="5">
        <f t="shared" si="54"/>
        <v>4.1734269927421623E-2</v>
      </c>
    </row>
    <row r="3476" spans="1:4">
      <c r="A3476">
        <v>3473</v>
      </c>
      <c r="B3476">
        <v>2009.703</v>
      </c>
      <c r="C3476" s="1">
        <v>2147.9780000000001</v>
      </c>
      <c r="D3476" s="5">
        <f t="shared" si="54"/>
        <v>6.8803698855004994E-2</v>
      </c>
    </row>
    <row r="3477" spans="1:4">
      <c r="A3477">
        <v>3474</v>
      </c>
      <c r="B3477">
        <v>2120.7049999999999</v>
      </c>
      <c r="C3477" s="1">
        <v>2138.5875999999998</v>
      </c>
      <c r="D3477" s="5">
        <f t="shared" si="54"/>
        <v>8.4323845136404698E-3</v>
      </c>
    </row>
    <row r="3478" spans="1:4">
      <c r="A3478">
        <v>3475</v>
      </c>
      <c r="B3478">
        <v>2156.6860000000001</v>
      </c>
      <c r="C3478" s="1">
        <v>2135.8915999999999</v>
      </c>
      <c r="D3478" s="5">
        <f t="shared" si="54"/>
        <v>9.6418301041506383E-3</v>
      </c>
    </row>
    <row r="3479" spans="1:4">
      <c r="A3479">
        <v>3476</v>
      </c>
      <c r="B3479">
        <v>2157.8679999999999</v>
      </c>
      <c r="C3479" s="1">
        <v>2108.4767999999999</v>
      </c>
      <c r="D3479" s="5">
        <f t="shared" si="54"/>
        <v>2.288888847695968E-2</v>
      </c>
    </row>
    <row r="3480" spans="1:4">
      <c r="A3480">
        <v>3477</v>
      </c>
      <c r="B3480">
        <v>2028.357</v>
      </c>
      <c r="C3480" s="1">
        <v>2119.8890000000001</v>
      </c>
      <c r="D3480" s="5">
        <f t="shared" si="54"/>
        <v>4.5126178478443468E-2</v>
      </c>
    </row>
    <row r="3481" spans="1:4">
      <c r="A3481">
        <v>3478</v>
      </c>
      <c r="B3481">
        <v>2164.009</v>
      </c>
      <c r="C3481" s="1">
        <v>2136.6907000000001</v>
      </c>
      <c r="D3481" s="5">
        <f t="shared" si="54"/>
        <v>1.2623930861655339E-2</v>
      </c>
    </row>
    <row r="3482" spans="1:4">
      <c r="A3482">
        <v>3479</v>
      </c>
      <c r="B3482">
        <v>2041.4179999999999</v>
      </c>
      <c r="C3482" s="1">
        <v>2098.4348</v>
      </c>
      <c r="D3482" s="5">
        <f t="shared" si="54"/>
        <v>2.79299976780846E-2</v>
      </c>
    </row>
    <row r="3483" spans="1:4">
      <c r="A3483">
        <v>3480</v>
      </c>
      <c r="B3483">
        <v>2197.4540000000002</v>
      </c>
      <c r="C3483" s="1">
        <v>2144.3825999999999</v>
      </c>
      <c r="D3483" s="5">
        <f t="shared" si="54"/>
        <v>2.415131329256506E-2</v>
      </c>
    </row>
    <row r="3484" spans="1:4">
      <c r="A3484">
        <v>3481</v>
      </c>
      <c r="B3484">
        <v>2155.3310000000001</v>
      </c>
      <c r="C3484" s="1">
        <v>2127.5871999999999</v>
      </c>
      <c r="D3484" s="5">
        <f t="shared" si="54"/>
        <v>1.2872176013800288E-2</v>
      </c>
    </row>
    <row r="3485" spans="1:4">
      <c r="A3485">
        <v>3482</v>
      </c>
      <c r="B3485">
        <v>2048.2800000000002</v>
      </c>
      <c r="C3485" s="1">
        <v>2076.1435999999999</v>
      </c>
      <c r="D3485" s="5">
        <f t="shared" si="54"/>
        <v>1.3603413595797292E-2</v>
      </c>
    </row>
    <row r="3486" spans="1:4">
      <c r="A3486">
        <v>3483</v>
      </c>
      <c r="B3486">
        <v>2133.3620000000001</v>
      </c>
      <c r="C3486" s="1">
        <v>2076.248</v>
      </c>
      <c r="D3486" s="5">
        <f t="shared" si="54"/>
        <v>2.6771827753564577E-2</v>
      </c>
    </row>
    <row r="3487" spans="1:4">
      <c r="A3487">
        <v>3484</v>
      </c>
      <c r="B3487">
        <v>2090.518</v>
      </c>
      <c r="C3487" s="1">
        <v>2131.4070000000002</v>
      </c>
      <c r="D3487" s="5">
        <f t="shared" si="54"/>
        <v>1.9559267129008275E-2</v>
      </c>
    </row>
    <row r="3488" spans="1:4">
      <c r="A3488">
        <v>3485</v>
      </c>
      <c r="B3488">
        <v>2063.6759999999999</v>
      </c>
      <c r="C3488" s="1">
        <v>2099.7417</v>
      </c>
      <c r="D3488" s="5">
        <f t="shared" si="54"/>
        <v>1.7476435254371377E-2</v>
      </c>
    </row>
    <row r="3489" spans="1:4">
      <c r="A3489">
        <v>3486</v>
      </c>
      <c r="B3489">
        <v>2086.9720000000002</v>
      </c>
      <c r="C3489" s="1">
        <v>2132.5994000000001</v>
      </c>
      <c r="D3489" s="5">
        <f t="shared" si="54"/>
        <v>2.1862967016327891E-2</v>
      </c>
    </row>
    <row r="3490" spans="1:4">
      <c r="A3490">
        <v>3487</v>
      </c>
      <c r="B3490">
        <v>2114.0729999999999</v>
      </c>
      <c r="C3490" s="1">
        <v>2147.9430000000002</v>
      </c>
      <c r="D3490" s="5">
        <f t="shared" si="54"/>
        <v>1.6021206457866095E-2</v>
      </c>
    </row>
    <row r="3491" spans="1:4">
      <c r="A3491">
        <v>3488</v>
      </c>
      <c r="B3491">
        <v>2006.2729999999999</v>
      </c>
      <c r="C3491" s="1">
        <v>2104.92</v>
      </c>
      <c r="D3491" s="5">
        <f t="shared" si="54"/>
        <v>4.9169280551550149E-2</v>
      </c>
    </row>
    <row r="3492" spans="1:4">
      <c r="A3492">
        <v>3489</v>
      </c>
      <c r="B3492">
        <v>2083.3679999999999</v>
      </c>
      <c r="C3492" s="1">
        <v>2131.5981000000002</v>
      </c>
      <c r="D3492" s="5">
        <f t="shared" si="54"/>
        <v>2.3150062782955397E-2</v>
      </c>
    </row>
    <row r="3493" spans="1:4">
      <c r="A3493">
        <v>3490</v>
      </c>
      <c r="B3493">
        <v>2128.6329999999998</v>
      </c>
      <c r="C3493" s="1">
        <v>2117.7714999999998</v>
      </c>
      <c r="D3493" s="5">
        <f t="shared" si="54"/>
        <v>5.102570522960031E-3</v>
      </c>
    </row>
    <row r="3494" spans="1:4">
      <c r="A3494">
        <v>3491</v>
      </c>
      <c r="B3494">
        <v>2146.8539999999998</v>
      </c>
      <c r="C3494" s="1">
        <v>2122.6527999999998</v>
      </c>
      <c r="D3494" s="5">
        <f t="shared" si="54"/>
        <v>1.127286718146645E-2</v>
      </c>
    </row>
    <row r="3495" spans="1:4">
      <c r="A3495">
        <v>3492</v>
      </c>
      <c r="B3495">
        <v>2115.2269999999999</v>
      </c>
      <c r="C3495" s="1">
        <v>2129.0700000000002</v>
      </c>
      <c r="D3495" s="5">
        <f t="shared" si="54"/>
        <v>6.5444512574774731E-3</v>
      </c>
    </row>
    <row r="3496" spans="1:4">
      <c r="A3496">
        <v>3493</v>
      </c>
      <c r="B3496">
        <v>2097.0050000000001</v>
      </c>
      <c r="C3496" s="1">
        <v>2124.3870000000002</v>
      </c>
      <c r="D3496" s="5">
        <f t="shared" si="54"/>
        <v>1.3057670344133685E-2</v>
      </c>
    </row>
    <row r="3497" spans="1:4">
      <c r="A3497">
        <v>3494</v>
      </c>
      <c r="B3497">
        <v>2187.42</v>
      </c>
      <c r="C3497" s="1">
        <v>2076.0027</v>
      </c>
      <c r="D3497" s="5">
        <f t="shared" si="54"/>
        <v>5.0935485640617742E-2</v>
      </c>
    </row>
    <row r="3498" spans="1:4">
      <c r="A3498">
        <v>3495</v>
      </c>
      <c r="B3498">
        <v>2083.1080000000002</v>
      </c>
      <c r="C3498" s="1">
        <v>2049.6511</v>
      </c>
      <c r="D3498" s="5">
        <f t="shared" si="54"/>
        <v>1.6061049163077542E-2</v>
      </c>
    </row>
    <row r="3499" spans="1:4">
      <c r="A3499">
        <v>3496</v>
      </c>
      <c r="B3499">
        <v>2118.8310000000001</v>
      </c>
      <c r="C3499" s="1">
        <v>2100.5996</v>
      </c>
      <c r="D3499" s="5">
        <f t="shared" si="54"/>
        <v>8.6044616111431819E-3</v>
      </c>
    </row>
    <row r="3500" spans="1:4">
      <c r="A3500">
        <v>3497</v>
      </c>
      <c r="B3500">
        <v>2163.5479999999998</v>
      </c>
      <c r="C3500" s="1">
        <v>2128.3942999999999</v>
      </c>
      <c r="D3500" s="5">
        <f t="shared" si="54"/>
        <v>1.6248171984166677E-2</v>
      </c>
    </row>
    <row r="3501" spans="1:4">
      <c r="A3501">
        <v>3498</v>
      </c>
      <c r="B3501">
        <v>2116.38</v>
      </c>
      <c r="C3501" s="1">
        <v>2110.8096</v>
      </c>
      <c r="D3501" s="5">
        <f t="shared" si="54"/>
        <v>2.6320415048337554E-3</v>
      </c>
    </row>
    <row r="3502" spans="1:4">
      <c r="A3502">
        <v>3499</v>
      </c>
      <c r="B3502">
        <v>2092.0749999999998</v>
      </c>
      <c r="C3502" s="1">
        <v>2118.0962</v>
      </c>
      <c r="D3502" s="5">
        <f t="shared" si="54"/>
        <v>1.2437986209863479E-2</v>
      </c>
    </row>
    <row r="3503" spans="1:4">
      <c r="A3503">
        <v>3500</v>
      </c>
      <c r="B3503">
        <v>2176.1759999999999</v>
      </c>
      <c r="C3503" s="1">
        <v>2127.3157000000001</v>
      </c>
      <c r="D3503" s="5">
        <f t="shared" si="54"/>
        <v>2.2452365985104066E-2</v>
      </c>
    </row>
    <row r="3504" spans="1:4">
      <c r="A3504">
        <v>3501</v>
      </c>
      <c r="B3504">
        <v>2194.9459999999999</v>
      </c>
      <c r="C3504" s="1">
        <v>2109.9297000000001</v>
      </c>
      <c r="D3504" s="5">
        <f t="shared" si="54"/>
        <v>3.8732752423066341E-2</v>
      </c>
    </row>
    <row r="3505" spans="1:4">
      <c r="A3505">
        <v>3502</v>
      </c>
      <c r="B3505">
        <v>2055.69</v>
      </c>
      <c r="C3505" s="1">
        <v>2130.1106</v>
      </c>
      <c r="D3505" s="5">
        <f t="shared" si="54"/>
        <v>3.6202248393483412E-2</v>
      </c>
    </row>
    <row r="3506" spans="1:4">
      <c r="A3506">
        <v>3503</v>
      </c>
      <c r="B3506">
        <v>2097.0619999999999</v>
      </c>
      <c r="C3506" s="1">
        <v>2056.3198000000002</v>
      </c>
      <c r="D3506" s="5">
        <f t="shared" si="54"/>
        <v>1.9428228636063066E-2</v>
      </c>
    </row>
    <row r="3507" spans="1:4">
      <c r="A3507">
        <v>3504</v>
      </c>
      <c r="B3507">
        <v>2192.5529999999999</v>
      </c>
      <c r="C3507" s="1">
        <v>2081.8353999999999</v>
      </c>
      <c r="D3507" s="5">
        <f t="shared" si="54"/>
        <v>5.0497114550936716E-2</v>
      </c>
    </row>
    <row r="3508" spans="1:4">
      <c r="A3508">
        <v>3505</v>
      </c>
      <c r="B3508">
        <v>2056.1509999999998</v>
      </c>
      <c r="C3508" s="1">
        <v>2084.3373999999999</v>
      </c>
      <c r="D3508" s="5">
        <f t="shared" si="54"/>
        <v>1.3708331732445745E-2</v>
      </c>
    </row>
    <row r="3509" spans="1:4">
      <c r="A3509">
        <v>3506</v>
      </c>
      <c r="B3509">
        <v>2183.788</v>
      </c>
      <c r="C3509" s="1">
        <v>2083.3890000000001</v>
      </c>
      <c r="D3509" s="5">
        <f t="shared" si="54"/>
        <v>4.5974700840924067E-2</v>
      </c>
    </row>
    <row r="3510" spans="1:4">
      <c r="A3510">
        <v>3507</v>
      </c>
      <c r="B3510">
        <v>2209.5340000000001</v>
      </c>
      <c r="C3510" s="1">
        <v>2046.7086999999999</v>
      </c>
      <c r="D3510" s="5">
        <f t="shared" si="54"/>
        <v>7.3692145040538046E-2</v>
      </c>
    </row>
    <row r="3511" spans="1:4">
      <c r="A3511">
        <v>3508</v>
      </c>
      <c r="B3511">
        <v>2099.4850000000001</v>
      </c>
      <c r="C3511" s="1">
        <v>2091.7640000000001</v>
      </c>
      <c r="D3511" s="5">
        <f t="shared" si="54"/>
        <v>3.6775685465721369E-3</v>
      </c>
    </row>
    <row r="3512" spans="1:4">
      <c r="A3512">
        <v>3509</v>
      </c>
      <c r="B3512">
        <v>2187.6509999999998</v>
      </c>
      <c r="C3512" s="1">
        <v>2046.5020999999999</v>
      </c>
      <c r="D3512" s="5">
        <f t="shared" si="54"/>
        <v>6.4520757652843125E-2</v>
      </c>
    </row>
    <row r="3513" spans="1:4">
      <c r="A3513">
        <v>3510</v>
      </c>
      <c r="B3513">
        <v>1980.9590000000001</v>
      </c>
      <c r="C3513" s="1">
        <v>2122.0657000000001</v>
      </c>
      <c r="D3513" s="5">
        <f t="shared" si="54"/>
        <v>7.1231509587023276E-2</v>
      </c>
    </row>
    <row r="3514" spans="1:4">
      <c r="A3514">
        <v>3511</v>
      </c>
      <c r="B3514">
        <v>2111.5650000000001</v>
      </c>
      <c r="C3514" s="1">
        <v>2091.6812</v>
      </c>
      <c r="D3514" s="5">
        <f t="shared" si="54"/>
        <v>9.4166175324937023E-3</v>
      </c>
    </row>
    <row r="3515" spans="1:4">
      <c r="A3515">
        <v>3512</v>
      </c>
      <c r="B3515">
        <v>2096.4859999999999</v>
      </c>
      <c r="C3515" s="1">
        <v>2052.5331999999999</v>
      </c>
      <c r="D3515" s="5">
        <f t="shared" si="54"/>
        <v>2.0964986172099423E-2</v>
      </c>
    </row>
    <row r="3516" spans="1:4">
      <c r="A3516">
        <v>3513</v>
      </c>
      <c r="B3516">
        <v>2107.183</v>
      </c>
      <c r="C3516" s="1">
        <v>2085.0405000000001</v>
      </c>
      <c r="D3516" s="5">
        <f t="shared" si="54"/>
        <v>1.0508104896442277E-2</v>
      </c>
    </row>
    <row r="3517" spans="1:4">
      <c r="A3517">
        <v>3514</v>
      </c>
      <c r="B3517">
        <v>2117.5619999999999</v>
      </c>
      <c r="C3517" s="1">
        <v>2061.3325</v>
      </c>
      <c r="D3517" s="5">
        <f t="shared" si="54"/>
        <v>2.6553886025533099E-2</v>
      </c>
    </row>
    <row r="3518" spans="1:4">
      <c r="A3518">
        <v>3515</v>
      </c>
      <c r="B3518">
        <v>2158.1280000000002</v>
      </c>
      <c r="C3518" s="1">
        <v>2048.0650000000001</v>
      </c>
      <c r="D3518" s="5">
        <f t="shared" si="54"/>
        <v>5.0999291978974411E-2</v>
      </c>
    </row>
    <row r="3519" spans="1:4">
      <c r="A3519">
        <v>3516</v>
      </c>
      <c r="B3519">
        <v>2084.5500000000002</v>
      </c>
      <c r="C3519" s="1">
        <v>2047.325</v>
      </c>
      <c r="D3519" s="5">
        <f t="shared" si="54"/>
        <v>1.7857571178431859E-2</v>
      </c>
    </row>
    <row r="3520" spans="1:4">
      <c r="A3520">
        <v>3517</v>
      </c>
      <c r="B3520">
        <v>2047.963</v>
      </c>
      <c r="C3520" s="1">
        <v>2053.9061999999999</v>
      </c>
      <c r="D3520" s="5">
        <f t="shared" si="54"/>
        <v>2.9020055538112426E-3</v>
      </c>
    </row>
    <row r="3521" spans="1:4">
      <c r="A3521">
        <v>3518</v>
      </c>
      <c r="B3521">
        <v>2141.348</v>
      </c>
      <c r="C3521" s="1">
        <v>2026.3390999999999</v>
      </c>
      <c r="D3521" s="5">
        <f t="shared" si="54"/>
        <v>5.3708645208532219E-2</v>
      </c>
    </row>
    <row r="3522" spans="1:4">
      <c r="A3522">
        <v>3519</v>
      </c>
      <c r="B3522">
        <v>2059.9279999999999</v>
      </c>
      <c r="C3522" s="1">
        <v>2056.3645000000001</v>
      </c>
      <c r="D3522" s="5">
        <f t="shared" si="54"/>
        <v>1.7299148319745881E-3</v>
      </c>
    </row>
    <row r="3523" spans="1:4">
      <c r="A3523">
        <v>3520</v>
      </c>
      <c r="B3523">
        <v>2099.7440000000001</v>
      </c>
      <c r="C3523" s="1">
        <v>2081.5210000000002</v>
      </c>
      <c r="D3523" s="5">
        <f t="shared" si="54"/>
        <v>8.6786770196747576E-3</v>
      </c>
    </row>
    <row r="3524" spans="1:4">
      <c r="A3524">
        <v>3521</v>
      </c>
      <c r="B3524">
        <v>1994.336</v>
      </c>
      <c r="C3524" s="1">
        <v>2082.4931999999999</v>
      </c>
      <c r="D3524" s="5">
        <f t="shared" si="54"/>
        <v>4.4203785119458244E-2</v>
      </c>
    </row>
    <row r="3525" spans="1:4">
      <c r="A3525">
        <v>3522</v>
      </c>
      <c r="B3525">
        <v>1983.8989999999999</v>
      </c>
      <c r="C3525" s="1">
        <v>2065.9292</v>
      </c>
      <c r="D3525" s="5">
        <f t="shared" ref="D3525:D3588" si="55">ABS(B3525-C3525)/B3525</f>
        <v>4.1347971847357223E-2</v>
      </c>
    </row>
    <row r="3526" spans="1:4">
      <c r="A3526">
        <v>3523</v>
      </c>
      <c r="B3526">
        <v>2086.5390000000002</v>
      </c>
      <c r="C3526" s="1">
        <v>2058.4279999999999</v>
      </c>
      <c r="D3526" s="5">
        <f t="shared" si="55"/>
        <v>1.347254951860489E-2</v>
      </c>
    </row>
    <row r="3527" spans="1:4">
      <c r="A3527">
        <v>3524</v>
      </c>
      <c r="B3527">
        <v>2119.4940000000001</v>
      </c>
      <c r="C3527" s="1">
        <v>2105.998</v>
      </c>
      <c r="D3527" s="5">
        <f t="shared" si="55"/>
        <v>6.3675575396769674E-3</v>
      </c>
    </row>
    <row r="3528" spans="1:4">
      <c r="A3528">
        <v>3525</v>
      </c>
      <c r="B3528">
        <v>2104.04</v>
      </c>
      <c r="C3528" s="1">
        <v>2040.8757000000001</v>
      </c>
      <c r="D3528" s="5">
        <f t="shared" si="55"/>
        <v>3.0020484401437193E-2</v>
      </c>
    </row>
    <row r="3529" spans="1:4">
      <c r="A3529">
        <v>3526</v>
      </c>
      <c r="B3529">
        <v>2120.5320000000002</v>
      </c>
      <c r="C3529" s="1">
        <v>2051.4758000000002</v>
      </c>
      <c r="D3529" s="5">
        <f t="shared" si="55"/>
        <v>3.256550714631988E-2</v>
      </c>
    </row>
    <row r="3530" spans="1:4">
      <c r="A3530">
        <v>3527</v>
      </c>
      <c r="B3530">
        <v>2110.8150000000001</v>
      </c>
      <c r="C3530" s="1">
        <v>2100.6419999999998</v>
      </c>
      <c r="D3530" s="5">
        <f t="shared" si="55"/>
        <v>4.819465467130103E-3</v>
      </c>
    </row>
    <row r="3531" spans="1:4">
      <c r="A3531">
        <v>3528</v>
      </c>
      <c r="B3531">
        <v>2146.6529999999998</v>
      </c>
      <c r="C3531" s="1">
        <v>2063.0237000000002</v>
      </c>
      <c r="D3531" s="5">
        <f t="shared" si="55"/>
        <v>3.8957996471716487E-2</v>
      </c>
    </row>
    <row r="3532" spans="1:4">
      <c r="A3532">
        <v>3529</v>
      </c>
      <c r="B3532">
        <v>1992.578</v>
      </c>
      <c r="C3532" s="1">
        <v>2052.3002999999999</v>
      </c>
      <c r="D3532" s="5">
        <f t="shared" si="55"/>
        <v>2.9972377492876016E-2</v>
      </c>
    </row>
    <row r="3533" spans="1:4">
      <c r="A3533">
        <v>3530</v>
      </c>
      <c r="B3533">
        <v>2087.9520000000002</v>
      </c>
      <c r="C3533" s="1">
        <v>2088.3024999999998</v>
      </c>
      <c r="D3533" s="5">
        <f t="shared" si="55"/>
        <v>1.6786784370500669E-4</v>
      </c>
    </row>
    <row r="3534" spans="1:4">
      <c r="A3534">
        <v>3531</v>
      </c>
      <c r="B3534">
        <v>2133.3330000000001</v>
      </c>
      <c r="C3534" s="1">
        <v>2117.2424000000001</v>
      </c>
      <c r="D3534" s="5">
        <f t="shared" si="55"/>
        <v>7.542469928510924E-3</v>
      </c>
    </row>
    <row r="3535" spans="1:4">
      <c r="A3535">
        <v>3532</v>
      </c>
      <c r="B3535">
        <v>2079.5619999999999</v>
      </c>
      <c r="C3535" s="1">
        <v>2038.4663</v>
      </c>
      <c r="D3535" s="5">
        <f t="shared" si="55"/>
        <v>1.9761709436890967E-2</v>
      </c>
    </row>
    <row r="3536" spans="1:4">
      <c r="A3536">
        <v>3533</v>
      </c>
      <c r="B3536">
        <v>2077.2559999999999</v>
      </c>
      <c r="C3536" s="1">
        <v>2039.2874999999999</v>
      </c>
      <c r="D3536" s="5">
        <f t="shared" si="55"/>
        <v>1.8278199701914424E-2</v>
      </c>
    </row>
    <row r="3537" spans="1:4">
      <c r="A3537">
        <v>3534</v>
      </c>
      <c r="B3537">
        <v>1987.5609999999999</v>
      </c>
      <c r="C3537" s="1">
        <v>2117.1682000000001</v>
      </c>
      <c r="D3537" s="5">
        <f t="shared" si="55"/>
        <v>6.5209168423006975E-2</v>
      </c>
    </row>
    <row r="3538" spans="1:4">
      <c r="A3538">
        <v>3535</v>
      </c>
      <c r="B3538">
        <v>2017.171</v>
      </c>
      <c r="C3538" s="1">
        <v>2020.875</v>
      </c>
      <c r="D3538" s="5">
        <f t="shared" si="55"/>
        <v>1.8362350043699572E-3</v>
      </c>
    </row>
    <row r="3539" spans="1:4">
      <c r="A3539">
        <v>3536</v>
      </c>
      <c r="B3539">
        <v>2069.212</v>
      </c>
      <c r="C3539" s="1">
        <v>2108.8422999999998</v>
      </c>
      <c r="D3539" s="5">
        <f t="shared" si="55"/>
        <v>1.9152363315116966E-2</v>
      </c>
    </row>
    <row r="3540" spans="1:4">
      <c r="A3540">
        <v>3537</v>
      </c>
      <c r="B3540">
        <v>2053.7579999999998</v>
      </c>
      <c r="C3540" s="1">
        <v>2117.9194000000002</v>
      </c>
      <c r="D3540" s="5">
        <f t="shared" si="55"/>
        <v>3.1240973863522585E-2</v>
      </c>
    </row>
    <row r="3541" spans="1:4">
      <c r="A3541">
        <v>3538</v>
      </c>
      <c r="B3541">
        <v>2069.9319999999998</v>
      </c>
      <c r="C3541" s="1">
        <v>2062.2694999999999</v>
      </c>
      <c r="D3541" s="5">
        <f t="shared" si="55"/>
        <v>3.7018124266883696E-3</v>
      </c>
    </row>
    <row r="3542" spans="1:4">
      <c r="A3542">
        <v>3539</v>
      </c>
      <c r="B3542">
        <v>2029.539</v>
      </c>
      <c r="C3542" s="1">
        <v>2112.1457999999998</v>
      </c>
      <c r="D3542" s="5">
        <f t="shared" si="55"/>
        <v>4.0702248146007439E-2</v>
      </c>
    </row>
    <row r="3543" spans="1:4">
      <c r="A3543">
        <v>3540</v>
      </c>
      <c r="B3543">
        <v>1985.1679999999999</v>
      </c>
      <c r="C3543" s="1">
        <v>2015.3607</v>
      </c>
      <c r="D3543" s="5">
        <f t="shared" si="55"/>
        <v>1.5209140989578747E-2</v>
      </c>
    </row>
    <row r="3544" spans="1:4">
      <c r="A3544">
        <v>3541</v>
      </c>
      <c r="B3544">
        <v>2089.538</v>
      </c>
      <c r="C3544" s="1">
        <v>2040.4204999999999</v>
      </c>
      <c r="D3544" s="5">
        <f t="shared" si="55"/>
        <v>2.350639232213057E-2</v>
      </c>
    </row>
    <row r="3545" spans="1:4">
      <c r="A3545">
        <v>3542</v>
      </c>
      <c r="B3545">
        <v>1998.3150000000001</v>
      </c>
      <c r="C3545" s="1">
        <v>2054.6453000000001</v>
      </c>
      <c r="D3545" s="5">
        <f t="shared" si="55"/>
        <v>2.8188899147531834E-2</v>
      </c>
    </row>
    <row r="3546" spans="1:4">
      <c r="A3546">
        <v>3543</v>
      </c>
      <c r="B3546">
        <v>2103.9540000000002</v>
      </c>
      <c r="C3546" s="1">
        <v>2080.1904</v>
      </c>
      <c r="D3546" s="5">
        <f t="shared" si="55"/>
        <v>1.1294733630107988E-2</v>
      </c>
    </row>
    <row r="3547" spans="1:4">
      <c r="A3547">
        <v>3544</v>
      </c>
      <c r="B3547">
        <v>2063.4740000000002</v>
      </c>
      <c r="C3547" s="1">
        <v>2046.2777000000001</v>
      </c>
      <c r="D3547" s="5">
        <f t="shared" si="55"/>
        <v>8.3336644900784129E-3</v>
      </c>
    </row>
    <row r="3548" spans="1:4">
      <c r="A3548">
        <v>3545</v>
      </c>
      <c r="B3548">
        <v>2094.4679999999998</v>
      </c>
      <c r="C3548" s="1">
        <v>2084.6345000000001</v>
      </c>
      <c r="D3548" s="5">
        <f t="shared" si="55"/>
        <v>4.694986984761635E-3</v>
      </c>
    </row>
    <row r="3549" spans="1:4">
      <c r="A3549">
        <v>3546</v>
      </c>
      <c r="B3549">
        <v>2021.4090000000001</v>
      </c>
      <c r="C3549" s="1">
        <v>2043.0989</v>
      </c>
      <c r="D3549" s="5">
        <f t="shared" si="55"/>
        <v>1.0730089754225815E-2</v>
      </c>
    </row>
    <row r="3550" spans="1:4">
      <c r="A3550">
        <v>3547</v>
      </c>
      <c r="B3550">
        <v>2053.527</v>
      </c>
      <c r="C3550" s="1">
        <v>2023.6967</v>
      </c>
      <c r="D3550" s="5">
        <f t="shared" si="55"/>
        <v>1.4526373405365538E-2</v>
      </c>
    </row>
    <row r="3551" spans="1:4">
      <c r="A3551">
        <v>3548</v>
      </c>
      <c r="B3551">
        <v>2023.8879999999999</v>
      </c>
      <c r="C3551" s="1">
        <v>2084.6835999999998</v>
      </c>
      <c r="D3551" s="5">
        <f t="shared" si="55"/>
        <v>3.003901401658586E-2</v>
      </c>
    </row>
    <row r="3552" spans="1:4">
      <c r="A3552">
        <v>3549</v>
      </c>
      <c r="B3552">
        <v>2006.5889999999999</v>
      </c>
      <c r="C3552" s="1">
        <v>2034.8876</v>
      </c>
      <c r="D3552" s="5">
        <f t="shared" si="55"/>
        <v>1.4102838199551616E-2</v>
      </c>
    </row>
    <row r="3553" spans="1:4">
      <c r="A3553">
        <v>3550</v>
      </c>
      <c r="B3553">
        <v>2106.721</v>
      </c>
      <c r="C3553" s="1">
        <v>2050.8270000000002</v>
      </c>
      <c r="D3553" s="5">
        <f t="shared" si="55"/>
        <v>2.6531277753437582E-2</v>
      </c>
    </row>
    <row r="3554" spans="1:4">
      <c r="A3554">
        <v>3551</v>
      </c>
      <c r="B3554">
        <v>2049.462</v>
      </c>
      <c r="C3554" s="1">
        <v>2029.145</v>
      </c>
      <c r="D3554" s="5">
        <f t="shared" si="55"/>
        <v>9.9133333528506548E-3</v>
      </c>
    </row>
    <row r="3555" spans="1:4">
      <c r="A3555">
        <v>3552</v>
      </c>
      <c r="B3555">
        <v>2062.8110000000001</v>
      </c>
      <c r="C3555" s="1">
        <v>2009.2544</v>
      </c>
      <c r="D3555" s="5">
        <f t="shared" si="55"/>
        <v>2.5962921469780853E-2</v>
      </c>
    </row>
    <row r="3556" spans="1:4">
      <c r="A3556">
        <v>3553</v>
      </c>
      <c r="B3556">
        <v>1996.845</v>
      </c>
      <c r="C3556" s="1">
        <v>2048.2039</v>
      </c>
      <c r="D3556" s="5">
        <f t="shared" si="55"/>
        <v>2.5720023336813797E-2</v>
      </c>
    </row>
    <row r="3557" spans="1:4">
      <c r="A3557">
        <v>3554</v>
      </c>
      <c r="B3557">
        <v>2036.8630000000001</v>
      </c>
      <c r="C3557" s="1">
        <v>2066.7946999999999</v>
      </c>
      <c r="D3557" s="5">
        <f t="shared" si="55"/>
        <v>1.4694999123652333E-2</v>
      </c>
    </row>
    <row r="3558" spans="1:4">
      <c r="A3558">
        <v>3555</v>
      </c>
      <c r="B3558">
        <v>2085.9340000000002</v>
      </c>
      <c r="C3558" s="1">
        <v>2047.7340999999999</v>
      </c>
      <c r="D3558" s="5">
        <f t="shared" si="55"/>
        <v>1.8313091401741519E-2</v>
      </c>
    </row>
    <row r="3559" spans="1:4">
      <c r="A3559">
        <v>3556</v>
      </c>
      <c r="B3559">
        <v>2035.825</v>
      </c>
      <c r="C3559" s="1">
        <v>2067.9585000000002</v>
      </c>
      <c r="D3559" s="5">
        <f t="shared" si="55"/>
        <v>1.5784018763891856E-2</v>
      </c>
    </row>
    <row r="3560" spans="1:4">
      <c r="A3560">
        <v>3557</v>
      </c>
      <c r="B3560">
        <v>2131.9490000000001</v>
      </c>
      <c r="C3560" s="1">
        <v>2051.6165000000001</v>
      </c>
      <c r="D3560" s="5">
        <f t="shared" si="55"/>
        <v>3.768031036389706E-2</v>
      </c>
    </row>
    <row r="3561" spans="1:4">
      <c r="A3561">
        <v>3558</v>
      </c>
      <c r="B3561">
        <v>2059.6680000000001</v>
      </c>
      <c r="C3561" s="1">
        <v>2068.3804</v>
      </c>
      <c r="D3561" s="5">
        <f t="shared" si="55"/>
        <v>4.2300021168459618E-3</v>
      </c>
    </row>
    <row r="3562" spans="1:4">
      <c r="A3562">
        <v>3559</v>
      </c>
      <c r="B3562">
        <v>2061.2249999999999</v>
      </c>
      <c r="C3562" s="1">
        <v>2020.3984</v>
      </c>
      <c r="D3562" s="5">
        <f t="shared" si="55"/>
        <v>1.9806959453722846E-2</v>
      </c>
    </row>
    <row r="3563" spans="1:4">
      <c r="A3563">
        <v>3560</v>
      </c>
      <c r="B3563">
        <v>2114.0439999999999</v>
      </c>
      <c r="C3563" s="1">
        <v>2040.2102</v>
      </c>
      <c r="D3563" s="5">
        <f t="shared" si="55"/>
        <v>3.4925384712900909E-2</v>
      </c>
    </row>
    <row r="3564" spans="1:4">
      <c r="A3564">
        <v>3561</v>
      </c>
      <c r="B3564">
        <v>2141.953</v>
      </c>
      <c r="C3564" s="1">
        <v>2074.6538</v>
      </c>
      <c r="D3564" s="5">
        <f t="shared" si="55"/>
        <v>3.1419550288918539E-2</v>
      </c>
    </row>
    <row r="3565" spans="1:4">
      <c r="A3565">
        <v>3562</v>
      </c>
      <c r="B3565">
        <v>2073.6799999999998</v>
      </c>
      <c r="C3565" s="1">
        <v>2027.3204000000001</v>
      </c>
      <c r="D3565" s="5">
        <f t="shared" si="55"/>
        <v>2.2356197677558629E-2</v>
      </c>
    </row>
    <row r="3566" spans="1:4">
      <c r="A3566">
        <v>3563</v>
      </c>
      <c r="B3566">
        <v>2036.8340000000001</v>
      </c>
      <c r="C3566" s="1">
        <v>2020.2025000000001</v>
      </c>
      <c r="D3566" s="5">
        <f t="shared" si="55"/>
        <v>8.1653684099931359E-3</v>
      </c>
    </row>
    <row r="3567" spans="1:4">
      <c r="A3567">
        <v>3564</v>
      </c>
      <c r="B3567">
        <v>2085.098</v>
      </c>
      <c r="C3567" s="1">
        <v>2011.1617000000001</v>
      </c>
      <c r="D3567" s="5">
        <f t="shared" si="55"/>
        <v>3.5459388479582181E-2</v>
      </c>
    </row>
    <row r="3568" spans="1:4">
      <c r="A3568">
        <v>3565</v>
      </c>
      <c r="B3568">
        <v>2043.1189999999999</v>
      </c>
      <c r="C3568" s="1">
        <v>2010.8779</v>
      </c>
      <c r="D3568" s="5">
        <f t="shared" si="55"/>
        <v>1.5780333891466901E-2</v>
      </c>
    </row>
    <row r="3569" spans="1:4">
      <c r="A3569">
        <v>3566</v>
      </c>
      <c r="B3569">
        <v>2070.6529999999998</v>
      </c>
      <c r="C3569" s="1">
        <v>2034.5035</v>
      </c>
      <c r="D3569" s="5">
        <f t="shared" si="55"/>
        <v>1.7458019281839963E-2</v>
      </c>
    </row>
    <row r="3570" spans="1:4">
      <c r="A3570">
        <v>3567</v>
      </c>
      <c r="B3570">
        <v>2051.48</v>
      </c>
      <c r="C3570" s="1">
        <v>2010.6617000000001</v>
      </c>
      <c r="D3570" s="5">
        <f t="shared" si="55"/>
        <v>1.9897001189385179E-2</v>
      </c>
    </row>
    <row r="3571" spans="1:4">
      <c r="A3571">
        <v>3568</v>
      </c>
      <c r="B3571">
        <v>2028.473</v>
      </c>
      <c r="C3571" s="1">
        <v>2028.7750000000001</v>
      </c>
      <c r="D3571" s="5">
        <f t="shared" si="55"/>
        <v>1.4888046328451727E-4</v>
      </c>
    </row>
    <row r="3572" spans="1:4">
      <c r="A3572">
        <v>3569</v>
      </c>
      <c r="B3572">
        <v>2041.8219999999999</v>
      </c>
      <c r="C3572" s="1">
        <v>2001.6658</v>
      </c>
      <c r="D3572" s="5">
        <f t="shared" si="55"/>
        <v>1.9666846571346524E-2</v>
      </c>
    </row>
    <row r="3573" spans="1:4">
      <c r="A3573">
        <v>3570</v>
      </c>
      <c r="B3573">
        <v>2025.1279999999999</v>
      </c>
      <c r="C3573" s="1">
        <v>2018.9513999999999</v>
      </c>
      <c r="D3573" s="5">
        <f t="shared" si="55"/>
        <v>3.0499800506437161E-3</v>
      </c>
    </row>
    <row r="3574" spans="1:4">
      <c r="A3574">
        <v>3571</v>
      </c>
      <c r="B3574">
        <v>2141.0309999999999</v>
      </c>
      <c r="C3574" s="1">
        <v>2030.8713</v>
      </c>
      <c r="D3574" s="5">
        <f t="shared" si="55"/>
        <v>5.1451707144828794E-2</v>
      </c>
    </row>
    <row r="3575" spans="1:4">
      <c r="A3575">
        <v>3572</v>
      </c>
      <c r="B3575">
        <v>2070.9699999999998</v>
      </c>
      <c r="C3575" s="1">
        <v>2017.7137</v>
      </c>
      <c r="D3575" s="5">
        <f t="shared" si="55"/>
        <v>2.5715630839654745E-2</v>
      </c>
    </row>
    <row r="3576" spans="1:4">
      <c r="A3576">
        <v>3573</v>
      </c>
      <c r="B3576">
        <v>2057.16</v>
      </c>
      <c r="C3576" s="1">
        <v>2046.3947000000001</v>
      </c>
      <c r="D3576" s="5">
        <f t="shared" si="55"/>
        <v>5.2330883353748844E-3</v>
      </c>
    </row>
    <row r="3577" spans="1:4">
      <c r="A3577">
        <v>3574</v>
      </c>
      <c r="B3577">
        <v>2126.384</v>
      </c>
      <c r="C3577" s="1">
        <v>2040.9263000000001</v>
      </c>
      <c r="D3577" s="5">
        <f t="shared" si="55"/>
        <v>4.0189213237119888E-2</v>
      </c>
    </row>
    <row r="3578" spans="1:4">
      <c r="A3578">
        <v>3575</v>
      </c>
      <c r="B3578">
        <v>2062.8110000000001</v>
      </c>
      <c r="C3578" s="1">
        <v>2044.9821999999999</v>
      </c>
      <c r="D3578" s="5">
        <f t="shared" si="55"/>
        <v>8.6429634125473574E-3</v>
      </c>
    </row>
    <row r="3579" spans="1:4">
      <c r="A3579">
        <v>3576</v>
      </c>
      <c r="B3579">
        <v>2078.5239999999999</v>
      </c>
      <c r="C3579" s="1">
        <v>2007.3176000000001</v>
      </c>
      <c r="D3579" s="5">
        <f t="shared" si="55"/>
        <v>3.4258156268582807E-2</v>
      </c>
    </row>
    <row r="3580" spans="1:4">
      <c r="A3580">
        <v>3577</v>
      </c>
      <c r="B3580">
        <v>2074.4009999999998</v>
      </c>
      <c r="C3580" s="1">
        <v>2021.7183</v>
      </c>
      <c r="D3580" s="5">
        <f t="shared" si="55"/>
        <v>2.5396584363389645E-2</v>
      </c>
    </row>
    <row r="3581" spans="1:4">
      <c r="A3581">
        <v>3578</v>
      </c>
      <c r="B3581">
        <v>2002.9849999999999</v>
      </c>
      <c r="C3581" s="1">
        <v>2016.1403</v>
      </c>
      <c r="D3581" s="5">
        <f t="shared" si="55"/>
        <v>6.5678474876247825E-3</v>
      </c>
    </row>
    <row r="3582" spans="1:4">
      <c r="A3582">
        <v>3579</v>
      </c>
      <c r="B3582">
        <v>2053.152</v>
      </c>
      <c r="C3582" s="1">
        <v>2005.4485</v>
      </c>
      <c r="D3582" s="5">
        <f t="shared" si="55"/>
        <v>2.3234275884104087E-2</v>
      </c>
    </row>
    <row r="3583" spans="1:4">
      <c r="A3583">
        <v>3580</v>
      </c>
      <c r="B3583">
        <v>2031.932</v>
      </c>
      <c r="C3583" s="1">
        <v>2014.6493</v>
      </c>
      <c r="D3583" s="5">
        <f t="shared" si="55"/>
        <v>8.505550382591532E-3</v>
      </c>
    </row>
    <row r="3584" spans="1:4">
      <c r="A3584">
        <v>3581</v>
      </c>
      <c r="B3584">
        <v>2009.329</v>
      </c>
      <c r="C3584" s="1">
        <v>1997.7933</v>
      </c>
      <c r="D3584" s="5">
        <f t="shared" si="55"/>
        <v>5.7410707753682479E-3</v>
      </c>
    </row>
    <row r="3585" spans="1:4">
      <c r="A3585">
        <v>3582</v>
      </c>
      <c r="B3585">
        <v>2094.9580000000001</v>
      </c>
      <c r="C3585" s="1">
        <v>2025.3529000000001</v>
      </c>
      <c r="D3585" s="5">
        <f t="shared" si="55"/>
        <v>3.3225057495186054E-2</v>
      </c>
    </row>
    <row r="3586" spans="1:4">
      <c r="A3586">
        <v>3583</v>
      </c>
      <c r="B3586">
        <v>2038.8230000000001</v>
      </c>
      <c r="C3586" s="1">
        <v>1988.7465</v>
      </c>
      <c r="D3586" s="5">
        <f t="shared" si="55"/>
        <v>2.456147492940786E-2</v>
      </c>
    </row>
    <row r="3587" spans="1:4">
      <c r="A3587">
        <v>3584</v>
      </c>
      <c r="B3587">
        <v>1968.2149999999999</v>
      </c>
      <c r="C3587" s="1">
        <v>2037.6965</v>
      </c>
      <c r="D3587" s="5">
        <f t="shared" si="55"/>
        <v>3.5301783595796242E-2</v>
      </c>
    </row>
    <row r="3588" spans="1:4">
      <c r="A3588">
        <v>3585</v>
      </c>
      <c r="B3588">
        <v>2060.9949999999999</v>
      </c>
      <c r="C3588" s="1">
        <v>2042.9811999999999</v>
      </c>
      <c r="D3588" s="5">
        <f t="shared" si="55"/>
        <v>8.7403414370243251E-3</v>
      </c>
    </row>
    <row r="3589" spans="1:4">
      <c r="A3589">
        <v>3586</v>
      </c>
      <c r="B3589">
        <v>1949.3019999999999</v>
      </c>
      <c r="C3589" s="1">
        <v>1996.5824</v>
      </c>
      <c r="D3589" s="5">
        <f t="shared" ref="D3589:D3652" si="56">ABS(B3589-C3589)/B3589</f>
        <v>2.4255041035201371E-2</v>
      </c>
    </row>
    <row r="3590" spans="1:4">
      <c r="A3590">
        <v>3587</v>
      </c>
      <c r="B3590">
        <v>2051.509</v>
      </c>
      <c r="C3590" s="1">
        <v>2019.193</v>
      </c>
      <c r="D3590" s="5">
        <f t="shared" si="56"/>
        <v>1.5752307204111721E-2</v>
      </c>
    </row>
    <row r="3591" spans="1:4">
      <c r="A3591">
        <v>3588</v>
      </c>
      <c r="B3591">
        <v>2118.6860000000001</v>
      </c>
      <c r="C3591" s="1">
        <v>2026.6439</v>
      </c>
      <c r="D3591" s="5">
        <f t="shared" si="56"/>
        <v>4.3443011375918904E-2</v>
      </c>
    </row>
    <row r="3592" spans="1:4">
      <c r="A3592">
        <v>3589</v>
      </c>
      <c r="B3592">
        <v>2146.48</v>
      </c>
      <c r="C3592" s="1">
        <v>2017.8868</v>
      </c>
      <c r="D3592" s="5">
        <f t="shared" si="56"/>
        <v>5.9908874063583181E-2</v>
      </c>
    </row>
    <row r="3593" spans="1:4">
      <c r="A3593">
        <v>3590</v>
      </c>
      <c r="B3593">
        <v>2035.306</v>
      </c>
      <c r="C3593" s="1">
        <v>2038.4032</v>
      </c>
      <c r="D3593" s="5">
        <f t="shared" si="56"/>
        <v>1.5217367806118244E-3</v>
      </c>
    </row>
    <row r="3594" spans="1:4">
      <c r="A3594">
        <v>3591</v>
      </c>
      <c r="B3594">
        <v>1985.1679999999999</v>
      </c>
      <c r="C3594" s="1">
        <v>2030.7661000000001</v>
      </c>
      <c r="D3594" s="5">
        <f t="shared" si="56"/>
        <v>2.2969391003683396E-2</v>
      </c>
    </row>
    <row r="3595" spans="1:4">
      <c r="A3595">
        <v>3592</v>
      </c>
      <c r="B3595">
        <v>2027.06</v>
      </c>
      <c r="C3595" s="1">
        <v>2022.3751999999999</v>
      </c>
      <c r="D3595" s="5">
        <f t="shared" si="56"/>
        <v>2.3111304056120667E-3</v>
      </c>
    </row>
    <row r="3596" spans="1:4">
      <c r="A3596">
        <v>3593</v>
      </c>
      <c r="B3596">
        <v>1943.91</v>
      </c>
      <c r="C3596" s="1">
        <v>1983.2374</v>
      </c>
      <c r="D3596" s="5">
        <f t="shared" si="56"/>
        <v>2.0231080657026248E-2</v>
      </c>
    </row>
    <row r="3597" spans="1:4">
      <c r="A3597">
        <v>3594</v>
      </c>
      <c r="B3597">
        <v>2019.6790000000001</v>
      </c>
      <c r="C3597" s="1">
        <v>2019.9362000000001</v>
      </c>
      <c r="D3597" s="5">
        <f t="shared" si="56"/>
        <v>1.2734696949367281E-4</v>
      </c>
    </row>
    <row r="3598" spans="1:4">
      <c r="A3598">
        <v>3595</v>
      </c>
      <c r="B3598">
        <v>2062.8110000000001</v>
      </c>
      <c r="C3598" s="1">
        <v>2009.5286000000001</v>
      </c>
      <c r="D3598" s="5">
        <f t="shared" si="56"/>
        <v>2.5829996058776131E-2</v>
      </c>
    </row>
    <row r="3599" spans="1:4">
      <c r="A3599">
        <v>3596</v>
      </c>
      <c r="B3599">
        <v>1987.7049999999999</v>
      </c>
      <c r="C3599" s="1">
        <v>2015.6213</v>
      </c>
      <c r="D3599" s="5">
        <f t="shared" si="56"/>
        <v>1.4044488493010831E-2</v>
      </c>
    </row>
    <row r="3600" spans="1:4">
      <c r="A3600">
        <v>3597</v>
      </c>
      <c r="B3600">
        <v>2043.2059999999999</v>
      </c>
      <c r="C3600" s="1">
        <v>2022.6537000000001</v>
      </c>
      <c r="D3600" s="5">
        <f t="shared" si="56"/>
        <v>1.0058848691712844E-2</v>
      </c>
    </row>
    <row r="3601" spans="1:4">
      <c r="A3601">
        <v>3598</v>
      </c>
      <c r="B3601">
        <v>2059.2930000000001</v>
      </c>
      <c r="C3601" s="1">
        <v>2009.7816</v>
      </c>
      <c r="D3601" s="5">
        <f t="shared" si="56"/>
        <v>2.4042911814880198E-2</v>
      </c>
    </row>
    <row r="3602" spans="1:4">
      <c r="A3602">
        <v>3599</v>
      </c>
      <c r="B3602">
        <v>2008.06</v>
      </c>
      <c r="C3602" s="1">
        <v>1954.7746999999999</v>
      </c>
      <c r="D3602" s="5">
        <f t="shared" si="56"/>
        <v>2.6535711084330154E-2</v>
      </c>
    </row>
    <row r="3603" spans="1:4">
      <c r="A3603">
        <v>3600</v>
      </c>
      <c r="B3603">
        <v>2049.9229999999998</v>
      </c>
      <c r="C3603" s="1">
        <v>2009.2526</v>
      </c>
      <c r="D3603" s="5">
        <f t="shared" si="56"/>
        <v>1.983996472062597E-2</v>
      </c>
    </row>
    <row r="3604" spans="1:4">
      <c r="A3604">
        <v>3601</v>
      </c>
      <c r="B3604">
        <v>2076.3910000000001</v>
      </c>
      <c r="C3604" s="1">
        <v>2023.7810999999999</v>
      </c>
      <c r="D3604" s="5">
        <f t="shared" si="56"/>
        <v>2.5337183603666241E-2</v>
      </c>
    </row>
    <row r="3605" spans="1:4">
      <c r="A3605">
        <v>3602</v>
      </c>
      <c r="B3605">
        <v>1996.354</v>
      </c>
      <c r="C3605" s="1">
        <v>1978.01</v>
      </c>
      <c r="D3605" s="5">
        <f t="shared" si="56"/>
        <v>9.1887510932430073E-3</v>
      </c>
    </row>
    <row r="3606" spans="1:4">
      <c r="A3606">
        <v>3603</v>
      </c>
      <c r="B3606">
        <v>2058.9180000000001</v>
      </c>
      <c r="C3606" s="1">
        <v>1992.019</v>
      </c>
      <c r="D3606" s="5">
        <f t="shared" si="56"/>
        <v>3.2492309067189716E-2</v>
      </c>
    </row>
    <row r="3607" spans="1:4">
      <c r="A3607">
        <v>3604</v>
      </c>
      <c r="B3607">
        <v>2026.6849999999999</v>
      </c>
      <c r="C3607" s="1">
        <v>2029.5903000000001</v>
      </c>
      <c r="D3607" s="5">
        <f t="shared" si="56"/>
        <v>1.4335232164841231E-3</v>
      </c>
    </row>
    <row r="3608" spans="1:4">
      <c r="A3608">
        <v>3605</v>
      </c>
      <c r="B3608">
        <v>2095.2460000000001</v>
      </c>
      <c r="C3608" s="1">
        <v>2013.8681999999999</v>
      </c>
      <c r="D3608" s="5">
        <f t="shared" si="56"/>
        <v>3.8839258015526672E-2</v>
      </c>
    </row>
    <row r="3609" spans="1:4">
      <c r="A3609">
        <v>3606</v>
      </c>
      <c r="B3609">
        <v>2087.663</v>
      </c>
      <c r="C3609" s="1">
        <v>2008.3009999999999</v>
      </c>
      <c r="D3609" s="5">
        <f t="shared" si="56"/>
        <v>3.8014756213047833E-2</v>
      </c>
    </row>
    <row r="3610" spans="1:4">
      <c r="A3610">
        <v>3607</v>
      </c>
      <c r="B3610">
        <v>2007.31</v>
      </c>
      <c r="C3610" s="1">
        <v>2020.2233000000001</v>
      </c>
      <c r="D3610" s="5">
        <f t="shared" si="56"/>
        <v>6.4331368846865522E-3</v>
      </c>
    </row>
    <row r="3611" spans="1:4">
      <c r="A3611">
        <v>3608</v>
      </c>
      <c r="B3611">
        <v>2061.11</v>
      </c>
      <c r="C3611" s="1">
        <v>1992.2801999999999</v>
      </c>
      <c r="D3611" s="5">
        <f t="shared" si="56"/>
        <v>3.3394530131822274E-2</v>
      </c>
    </row>
    <row r="3612" spans="1:4">
      <c r="A3612">
        <v>3609</v>
      </c>
      <c r="B3612">
        <v>2016.652</v>
      </c>
      <c r="C3612" s="1">
        <v>1993.4937</v>
      </c>
      <c r="D3612" s="5">
        <f t="shared" si="56"/>
        <v>1.1483538062095023E-2</v>
      </c>
    </row>
    <row r="3613" spans="1:4">
      <c r="A3613">
        <v>3610</v>
      </c>
      <c r="B3613">
        <v>2029.655</v>
      </c>
      <c r="C3613" s="1">
        <v>2001.9967999999999</v>
      </c>
      <c r="D3613" s="5">
        <f t="shared" si="56"/>
        <v>1.3627044990404812E-2</v>
      </c>
    </row>
    <row r="3614" spans="1:4">
      <c r="A3614">
        <v>3611</v>
      </c>
      <c r="B3614">
        <v>2009.242</v>
      </c>
      <c r="C3614" s="1">
        <v>2003.3583000000001</v>
      </c>
      <c r="D3614" s="5">
        <f t="shared" si="56"/>
        <v>2.9283182414063923E-3</v>
      </c>
    </row>
    <row r="3615" spans="1:4">
      <c r="A3615">
        <v>3612</v>
      </c>
      <c r="B3615">
        <v>2020.5730000000001</v>
      </c>
      <c r="C3615" s="1">
        <v>1966.9056</v>
      </c>
      <c r="D3615" s="5">
        <f t="shared" si="56"/>
        <v>2.6560485565233247E-2</v>
      </c>
    </row>
    <row r="3616" spans="1:4">
      <c r="A3616">
        <v>3613</v>
      </c>
      <c r="B3616">
        <v>1965.3889999999999</v>
      </c>
      <c r="C3616" s="1">
        <v>1988.9238</v>
      </c>
      <c r="D3616" s="5">
        <f t="shared" si="56"/>
        <v>1.1974626905920473E-2</v>
      </c>
    </row>
    <row r="3617" spans="1:4">
      <c r="A3617">
        <v>3614</v>
      </c>
      <c r="B3617">
        <v>2058.8609999999999</v>
      </c>
      <c r="C3617" s="1">
        <v>1998.7063000000001</v>
      </c>
      <c r="D3617" s="5">
        <f t="shared" si="56"/>
        <v>2.9217465384987051E-2</v>
      </c>
    </row>
    <row r="3618" spans="1:4">
      <c r="A3618">
        <v>3615</v>
      </c>
      <c r="B3618">
        <v>2076.4189999999999</v>
      </c>
      <c r="C3618" s="1">
        <v>2004.5210999999999</v>
      </c>
      <c r="D3618" s="5">
        <f t="shared" si="56"/>
        <v>3.4625911244310491E-2</v>
      </c>
    </row>
    <row r="3619" spans="1:4">
      <c r="A3619">
        <v>3616</v>
      </c>
      <c r="B3619">
        <v>2062.1190000000001</v>
      </c>
      <c r="C3619" s="1">
        <v>2003.3701000000001</v>
      </c>
      <c r="D3619" s="5">
        <f t="shared" si="56"/>
        <v>2.8489577953551684E-2</v>
      </c>
    </row>
    <row r="3620" spans="1:4">
      <c r="A3620">
        <v>3617</v>
      </c>
      <c r="B3620">
        <v>2060.1010000000001</v>
      </c>
      <c r="C3620" s="1">
        <v>1996.6432</v>
      </c>
      <c r="D3620" s="5">
        <f t="shared" si="56"/>
        <v>3.080324702526727E-2</v>
      </c>
    </row>
    <row r="3621" spans="1:4">
      <c r="A3621">
        <v>3618</v>
      </c>
      <c r="B3621">
        <v>2047.674</v>
      </c>
      <c r="C3621" s="1">
        <v>1997.0896</v>
      </c>
      <c r="D3621" s="5">
        <f t="shared" si="56"/>
        <v>2.4703346333449543E-2</v>
      </c>
    </row>
    <row r="3622" spans="1:4">
      <c r="A3622">
        <v>3619</v>
      </c>
      <c r="B3622">
        <v>2081.8690000000001</v>
      </c>
      <c r="C3622" s="1">
        <v>2024.4677999999999</v>
      </c>
      <c r="D3622" s="5">
        <f t="shared" si="56"/>
        <v>2.7571955776276143E-2</v>
      </c>
    </row>
    <row r="3623" spans="1:4">
      <c r="A3623">
        <v>3620</v>
      </c>
      <c r="B3623">
        <v>2134.8029999999999</v>
      </c>
      <c r="C3623" s="1">
        <v>1968.1442</v>
      </c>
      <c r="D3623" s="5">
        <f t="shared" si="56"/>
        <v>7.8067531289772382E-2</v>
      </c>
    </row>
    <row r="3624" spans="1:4">
      <c r="A3624">
        <v>3621</v>
      </c>
      <c r="B3624">
        <v>1996.931</v>
      </c>
      <c r="C3624" s="1">
        <v>1979.2578000000001</v>
      </c>
      <c r="D3624" s="5">
        <f t="shared" si="56"/>
        <v>8.8501806021339495E-3</v>
      </c>
    </row>
    <row r="3625" spans="1:4">
      <c r="A3625">
        <v>3622</v>
      </c>
      <c r="B3625">
        <v>1961.3530000000001</v>
      </c>
      <c r="C3625" s="1">
        <v>1983.2918999999999</v>
      </c>
      <c r="D3625" s="5">
        <f t="shared" si="56"/>
        <v>1.1185594841927932E-2</v>
      </c>
    </row>
    <row r="3626" spans="1:4">
      <c r="A3626">
        <v>3623</v>
      </c>
      <c r="B3626">
        <v>2031.644</v>
      </c>
      <c r="C3626" s="1">
        <v>2004.1876</v>
      </c>
      <c r="D3626" s="5">
        <f t="shared" si="56"/>
        <v>1.351437555004717E-2</v>
      </c>
    </row>
    <row r="3627" spans="1:4">
      <c r="A3627">
        <v>3624</v>
      </c>
      <c r="B3627">
        <v>1963.8040000000001</v>
      </c>
      <c r="C3627" s="1">
        <v>1993.1715999999999</v>
      </c>
      <c r="D3627" s="5">
        <f t="shared" si="56"/>
        <v>1.4954445555666355E-2</v>
      </c>
    </row>
    <row r="3628" spans="1:4">
      <c r="A3628">
        <v>3625</v>
      </c>
      <c r="B3628">
        <v>2141.7510000000002</v>
      </c>
      <c r="C3628" s="1">
        <v>1980.2043000000001</v>
      </c>
      <c r="D3628" s="5">
        <f t="shared" si="56"/>
        <v>7.5427395621619917E-2</v>
      </c>
    </row>
    <row r="3629" spans="1:4">
      <c r="A3629">
        <v>3626</v>
      </c>
      <c r="B3629">
        <v>1977.181</v>
      </c>
      <c r="C3629" s="1">
        <v>2015.259</v>
      </c>
      <c r="D3629" s="5">
        <f t="shared" si="56"/>
        <v>1.9258732508556361E-2</v>
      </c>
    </row>
    <row r="3630" spans="1:4">
      <c r="A3630">
        <v>3627</v>
      </c>
      <c r="B3630">
        <v>2072.0079999999998</v>
      </c>
      <c r="C3630" s="1">
        <v>1997.6869999999999</v>
      </c>
      <c r="D3630" s="5">
        <f t="shared" si="56"/>
        <v>3.5869070003590679E-2</v>
      </c>
    </row>
    <row r="3631" spans="1:4">
      <c r="A3631">
        <v>3628</v>
      </c>
      <c r="B3631">
        <v>2026.3969999999999</v>
      </c>
      <c r="C3631" s="1">
        <v>2009.8997999999999</v>
      </c>
      <c r="D3631" s="5">
        <f t="shared" si="56"/>
        <v>8.1411490443383111E-3</v>
      </c>
    </row>
    <row r="3632" spans="1:4">
      <c r="A3632">
        <v>3629</v>
      </c>
      <c r="B3632">
        <v>2031.875</v>
      </c>
      <c r="C3632" s="1">
        <v>1981.6704</v>
      </c>
      <c r="D3632" s="5">
        <f t="shared" si="56"/>
        <v>2.4708508151338064E-2</v>
      </c>
    </row>
    <row r="3633" spans="1:4">
      <c r="A3633">
        <v>3630</v>
      </c>
      <c r="B3633">
        <v>2075.5830000000001</v>
      </c>
      <c r="C3633" s="1">
        <v>1986.4324999999999</v>
      </c>
      <c r="D3633" s="5">
        <f t="shared" si="56"/>
        <v>4.2952028418039745E-2</v>
      </c>
    </row>
    <row r="3634" spans="1:4">
      <c r="A3634">
        <v>3631</v>
      </c>
      <c r="B3634">
        <v>2036.9780000000001</v>
      </c>
      <c r="C3634" s="1">
        <v>2026.0645999999999</v>
      </c>
      <c r="D3634" s="5">
        <f t="shared" si="56"/>
        <v>5.3576425469495188E-3</v>
      </c>
    </row>
    <row r="3635" spans="1:4">
      <c r="A3635">
        <v>3632</v>
      </c>
      <c r="B3635">
        <v>2056.6120000000001</v>
      </c>
      <c r="C3635" s="1">
        <v>1991.6704</v>
      </c>
      <c r="D3635" s="5">
        <f t="shared" si="56"/>
        <v>3.157698194895299E-2</v>
      </c>
    </row>
    <row r="3636" spans="1:4">
      <c r="A3636">
        <v>3633</v>
      </c>
      <c r="B3636">
        <v>2005.8979999999999</v>
      </c>
      <c r="C3636" s="1">
        <v>2018.7456999999999</v>
      </c>
      <c r="D3636" s="5">
        <f t="shared" si="56"/>
        <v>6.4049617677469301E-3</v>
      </c>
    </row>
    <row r="3637" spans="1:4">
      <c r="A3637">
        <v>3634</v>
      </c>
      <c r="B3637">
        <v>1973.376</v>
      </c>
      <c r="C3637" s="1">
        <v>1999.7349999999999</v>
      </c>
      <c r="D3637" s="5">
        <f t="shared" si="56"/>
        <v>1.3357312544593592E-2</v>
      </c>
    </row>
    <row r="3638" spans="1:4">
      <c r="A3638">
        <v>3635</v>
      </c>
      <c r="B3638">
        <v>1948.9549999999999</v>
      </c>
      <c r="C3638" s="1">
        <v>2021.2832000000001</v>
      </c>
      <c r="D3638" s="5">
        <f t="shared" si="56"/>
        <v>3.7111272451134152E-2</v>
      </c>
    </row>
    <row r="3639" spans="1:4">
      <c r="A3639">
        <v>3636</v>
      </c>
      <c r="B3639">
        <v>2005.7819999999999</v>
      </c>
      <c r="C3639" s="1">
        <v>2032.8822</v>
      </c>
      <c r="D3639" s="5">
        <f t="shared" si="56"/>
        <v>1.3511039584561077E-2</v>
      </c>
    </row>
    <row r="3640" spans="1:4">
      <c r="A3640">
        <v>3637</v>
      </c>
      <c r="B3640">
        <v>2087.2310000000002</v>
      </c>
      <c r="C3640" s="1">
        <v>1994.9149</v>
      </c>
      <c r="D3640" s="5">
        <f t="shared" si="56"/>
        <v>4.4228980884243395E-2</v>
      </c>
    </row>
    <row r="3641" spans="1:4">
      <c r="A3641">
        <v>3638</v>
      </c>
      <c r="B3641">
        <v>2011.837</v>
      </c>
      <c r="C3641" s="1">
        <v>2005.8616</v>
      </c>
      <c r="D3641" s="5">
        <f t="shared" si="56"/>
        <v>2.9701213368677664E-3</v>
      </c>
    </row>
    <row r="3642" spans="1:4">
      <c r="A3642">
        <v>3639</v>
      </c>
      <c r="B3642">
        <v>1996.758</v>
      </c>
      <c r="C3642" s="1">
        <v>1973.6532999999999</v>
      </c>
      <c r="D3642" s="5">
        <f t="shared" si="56"/>
        <v>1.1571106764064596E-2</v>
      </c>
    </row>
    <row r="3643" spans="1:4">
      <c r="A3643">
        <v>3640</v>
      </c>
      <c r="B3643">
        <v>2095.5059999999999</v>
      </c>
      <c r="C3643" s="1">
        <v>2008.8574000000001</v>
      </c>
      <c r="D3643" s="5">
        <f t="shared" si="56"/>
        <v>4.134972650996932E-2</v>
      </c>
    </row>
    <row r="3644" spans="1:4">
      <c r="A3644">
        <v>3641</v>
      </c>
      <c r="B3644">
        <v>2004.9749999999999</v>
      </c>
      <c r="C3644" s="1">
        <v>1992.6594</v>
      </c>
      <c r="D3644" s="5">
        <f t="shared" si="56"/>
        <v>6.1425204803051935E-3</v>
      </c>
    </row>
    <row r="3645" spans="1:4">
      <c r="A3645">
        <v>3642</v>
      </c>
      <c r="B3645">
        <v>1840.146</v>
      </c>
      <c r="C3645" s="1">
        <v>1988.3287</v>
      </c>
      <c r="D3645" s="5">
        <f t="shared" si="56"/>
        <v>8.0527686390101688E-2</v>
      </c>
    </row>
    <row r="3646" spans="1:4">
      <c r="A3646">
        <v>3643</v>
      </c>
      <c r="B3646">
        <v>1991.424</v>
      </c>
      <c r="C3646" s="1">
        <v>1992.3050000000001</v>
      </c>
      <c r="D3646" s="5">
        <f t="shared" si="56"/>
        <v>4.4239699832887699E-4</v>
      </c>
    </row>
    <row r="3647" spans="1:4">
      <c r="A3647">
        <v>3644</v>
      </c>
      <c r="B3647">
        <v>2010.049</v>
      </c>
      <c r="C3647" s="1">
        <v>2012.2864</v>
      </c>
      <c r="D3647" s="5">
        <f t="shared" si="56"/>
        <v>1.1131071929092174E-3</v>
      </c>
    </row>
    <row r="3648" spans="1:4">
      <c r="A3648">
        <v>3645</v>
      </c>
      <c r="B3648">
        <v>1977.181</v>
      </c>
      <c r="C3648" s="1">
        <v>2023.6581000000001</v>
      </c>
      <c r="D3648" s="5">
        <f t="shared" si="56"/>
        <v>2.3506750267173346E-2</v>
      </c>
    </row>
    <row r="3649" spans="1:4">
      <c r="A3649">
        <v>3646</v>
      </c>
      <c r="B3649">
        <v>2079.5329999999999</v>
      </c>
      <c r="C3649" s="1">
        <v>2008.0295000000001</v>
      </c>
      <c r="D3649" s="5">
        <f t="shared" si="56"/>
        <v>3.4384402651941474E-2</v>
      </c>
    </row>
    <row r="3650" spans="1:4">
      <c r="A3650">
        <v>3647</v>
      </c>
      <c r="B3650">
        <v>1968.2149999999999</v>
      </c>
      <c r="C3650" s="1">
        <v>1995.6927000000001</v>
      </c>
      <c r="D3650" s="5">
        <f t="shared" si="56"/>
        <v>1.3960720754592431E-2</v>
      </c>
    </row>
    <row r="3651" spans="1:4">
      <c r="A3651">
        <v>3648</v>
      </c>
      <c r="B3651">
        <v>1972.05</v>
      </c>
      <c r="C3651" s="1">
        <v>1998.3956000000001</v>
      </c>
      <c r="D3651" s="5">
        <f t="shared" si="56"/>
        <v>1.3359498998504148E-2</v>
      </c>
    </row>
    <row r="3652" spans="1:4">
      <c r="A3652">
        <v>3649</v>
      </c>
      <c r="B3652">
        <v>2016.0170000000001</v>
      </c>
      <c r="C3652" s="1">
        <v>2034.2251000000001</v>
      </c>
      <c r="D3652" s="5">
        <f t="shared" si="56"/>
        <v>9.0317194745877932E-3</v>
      </c>
    </row>
    <row r="3653" spans="1:4">
      <c r="A3653">
        <v>3650</v>
      </c>
      <c r="B3653">
        <v>1992.549</v>
      </c>
      <c r="C3653" s="1">
        <v>2055.9567999999999</v>
      </c>
      <c r="D3653" s="5">
        <f t="shared" ref="D3653:D3716" si="57">ABS(B3653-C3653)/B3653</f>
        <v>3.1822454554442554E-2</v>
      </c>
    </row>
    <row r="3654" spans="1:4">
      <c r="A3654">
        <v>3651</v>
      </c>
      <c r="B3654">
        <v>2059.8989999999999</v>
      </c>
      <c r="C3654" s="1">
        <v>1978.7405000000001</v>
      </c>
      <c r="D3654" s="5">
        <f t="shared" si="57"/>
        <v>3.9399261808467201E-2</v>
      </c>
    </row>
    <row r="3655" spans="1:4">
      <c r="A3655">
        <v>3652</v>
      </c>
      <c r="B3655">
        <v>2008.2329999999999</v>
      </c>
      <c r="C3655" s="1">
        <v>1982.443</v>
      </c>
      <c r="D3655" s="5">
        <f t="shared" si="57"/>
        <v>1.2842135349832397E-2</v>
      </c>
    </row>
    <row r="3656" spans="1:4">
      <c r="A3656">
        <v>3653</v>
      </c>
      <c r="B3656">
        <v>2001.5730000000001</v>
      </c>
      <c r="C3656" s="1">
        <v>1994.9794999999999</v>
      </c>
      <c r="D3656" s="5">
        <f t="shared" si="57"/>
        <v>3.294159143833463E-3</v>
      </c>
    </row>
    <row r="3657" spans="1:4">
      <c r="A3657">
        <v>3654</v>
      </c>
      <c r="B3657">
        <v>1993.644</v>
      </c>
      <c r="C3657" s="1">
        <v>1974.4391000000001</v>
      </c>
      <c r="D3657" s="5">
        <f t="shared" si="57"/>
        <v>9.6330638770010853E-3</v>
      </c>
    </row>
    <row r="3658" spans="1:4">
      <c r="A3658">
        <v>3655</v>
      </c>
      <c r="B3658">
        <v>1930.3009999999999</v>
      </c>
      <c r="C3658" s="1">
        <v>2024.4003</v>
      </c>
      <c r="D3658" s="5">
        <f t="shared" si="57"/>
        <v>4.8748511242547192E-2</v>
      </c>
    </row>
    <row r="3659" spans="1:4">
      <c r="A3659">
        <v>3656</v>
      </c>
      <c r="B3659">
        <v>2025.2429999999999</v>
      </c>
      <c r="C3659" s="1">
        <v>1972.7076</v>
      </c>
      <c r="D3659" s="5">
        <f t="shared" si="57"/>
        <v>2.5940294572058754E-2</v>
      </c>
    </row>
    <row r="3660" spans="1:4">
      <c r="A3660">
        <v>3657</v>
      </c>
      <c r="B3660">
        <v>1956.48</v>
      </c>
      <c r="C3660" s="1">
        <v>2014.1658</v>
      </c>
      <c r="D3660" s="5">
        <f t="shared" si="57"/>
        <v>2.9484482335623147E-2</v>
      </c>
    </row>
    <row r="3661" spans="1:4">
      <c r="A3661">
        <v>3658</v>
      </c>
      <c r="B3661">
        <v>2006.5029999999999</v>
      </c>
      <c r="C3661" s="1">
        <v>1994.0304000000001</v>
      </c>
      <c r="D3661" s="5">
        <f t="shared" si="57"/>
        <v>6.2160883886043681E-3</v>
      </c>
    </row>
    <row r="3662" spans="1:4">
      <c r="A3662">
        <v>3659</v>
      </c>
      <c r="B3662">
        <v>2016.421</v>
      </c>
      <c r="C3662" s="1">
        <v>2000.4822999999999</v>
      </c>
      <c r="D3662" s="5">
        <f t="shared" si="57"/>
        <v>7.9044505090951501E-3</v>
      </c>
    </row>
    <row r="3663" spans="1:4">
      <c r="A3663">
        <v>3660</v>
      </c>
      <c r="B3663">
        <v>2003.5329999999999</v>
      </c>
      <c r="C3663" s="1">
        <v>2043.9405999999999</v>
      </c>
      <c r="D3663" s="5">
        <f t="shared" si="57"/>
        <v>2.0168172922532347E-2</v>
      </c>
    </row>
    <row r="3664" spans="1:4">
      <c r="A3664">
        <v>3661</v>
      </c>
      <c r="B3664">
        <v>2079.6480000000001</v>
      </c>
      <c r="C3664" s="1">
        <v>2011.0349000000001</v>
      </c>
      <c r="D3664" s="5">
        <f t="shared" si="57"/>
        <v>3.2992650679345752E-2</v>
      </c>
    </row>
    <row r="3665" spans="1:4">
      <c r="A3665">
        <v>3662</v>
      </c>
      <c r="B3665">
        <v>1911.2149999999999</v>
      </c>
      <c r="C3665" s="1">
        <v>1996.4873</v>
      </c>
      <c r="D3665" s="5">
        <f t="shared" si="57"/>
        <v>4.4616801354112487E-2</v>
      </c>
    </row>
    <row r="3666" spans="1:4">
      <c r="A3666">
        <v>3663</v>
      </c>
      <c r="B3666">
        <v>1861.654</v>
      </c>
      <c r="C3666" s="1">
        <v>2006.1237000000001</v>
      </c>
      <c r="D3666" s="5">
        <f t="shared" si="57"/>
        <v>7.7602873573714606E-2</v>
      </c>
    </row>
    <row r="3667" spans="1:4">
      <c r="A3667">
        <v>3664</v>
      </c>
      <c r="B3667">
        <v>1875.7809999999999</v>
      </c>
      <c r="C3667" s="1">
        <v>1979.6067</v>
      </c>
      <c r="D3667" s="5">
        <f t="shared" si="57"/>
        <v>5.535065127538881E-2</v>
      </c>
    </row>
    <row r="3668" spans="1:4">
      <c r="A3668">
        <v>3665</v>
      </c>
      <c r="B3668">
        <v>1978.681</v>
      </c>
      <c r="C3668" s="1">
        <v>1983.0382</v>
      </c>
      <c r="D3668" s="5">
        <f t="shared" si="57"/>
        <v>2.202072997112683E-3</v>
      </c>
    </row>
    <row r="3669" spans="1:4">
      <c r="A3669">
        <v>3666</v>
      </c>
      <c r="B3669">
        <v>1990.098</v>
      </c>
      <c r="C3669" s="1">
        <v>1979.6239</v>
      </c>
      <c r="D3669" s="5">
        <f t="shared" si="57"/>
        <v>5.2631076459550771E-3</v>
      </c>
    </row>
    <row r="3670" spans="1:4">
      <c r="A3670">
        <v>3667</v>
      </c>
      <c r="B3670">
        <v>1911.5609999999999</v>
      </c>
      <c r="C3670" s="1">
        <v>2026.0920000000001</v>
      </c>
      <c r="D3670" s="5">
        <f t="shared" si="57"/>
        <v>5.9914907240731625E-2</v>
      </c>
    </row>
    <row r="3671" spans="1:4">
      <c r="A3671">
        <v>3668</v>
      </c>
      <c r="B3671">
        <v>2048.194</v>
      </c>
      <c r="C3671" s="1">
        <v>2002.0427999999999</v>
      </c>
      <c r="D3671" s="5">
        <f t="shared" si="57"/>
        <v>2.253263118630365E-2</v>
      </c>
    </row>
    <row r="3672" spans="1:4">
      <c r="A3672">
        <v>3669</v>
      </c>
      <c r="B3672">
        <v>2022.0139999999999</v>
      </c>
      <c r="C3672" s="1">
        <v>1991.5378000000001</v>
      </c>
      <c r="D3672" s="5">
        <f t="shared" si="57"/>
        <v>1.507220029139256E-2</v>
      </c>
    </row>
    <row r="3673" spans="1:4">
      <c r="A3673">
        <v>3670</v>
      </c>
      <c r="B3673">
        <v>1989.002</v>
      </c>
      <c r="C3673" s="1">
        <v>2028.5907999999999</v>
      </c>
      <c r="D3673" s="5">
        <f t="shared" si="57"/>
        <v>1.9903851278178702E-2</v>
      </c>
    </row>
    <row r="3674" spans="1:4">
      <c r="A3674">
        <v>3671</v>
      </c>
      <c r="B3674">
        <v>1951.925</v>
      </c>
      <c r="C3674" s="1">
        <v>2018.6652999999999</v>
      </c>
      <c r="D3674" s="5">
        <f t="shared" si="57"/>
        <v>3.4192041190107166E-2</v>
      </c>
    </row>
    <row r="3675" spans="1:4">
      <c r="A3675">
        <v>3672</v>
      </c>
      <c r="B3675">
        <v>2017.69</v>
      </c>
      <c r="C3675" s="1">
        <v>1916.3108</v>
      </c>
      <c r="D3675" s="5">
        <f t="shared" si="57"/>
        <v>5.0245181370775528E-2</v>
      </c>
    </row>
    <row r="3676" spans="1:4">
      <c r="A3676">
        <v>3673</v>
      </c>
      <c r="B3676">
        <v>2053.902</v>
      </c>
      <c r="C3676" s="1">
        <v>1998.1608000000001</v>
      </c>
      <c r="D3676" s="5">
        <f t="shared" si="57"/>
        <v>2.7139172170824087E-2</v>
      </c>
    </row>
    <row r="3677" spans="1:4">
      <c r="A3677">
        <v>3674</v>
      </c>
      <c r="B3677">
        <v>1933.675</v>
      </c>
      <c r="C3677" s="1">
        <v>2011.3137999999999</v>
      </c>
      <c r="D3677" s="5">
        <f t="shared" si="57"/>
        <v>4.0150904366038735E-2</v>
      </c>
    </row>
    <row r="3678" spans="1:4">
      <c r="A3678">
        <v>3675</v>
      </c>
      <c r="B3678">
        <v>1938.346</v>
      </c>
      <c r="C3678" s="1">
        <v>1967.8928000000001</v>
      </c>
      <c r="D3678" s="5">
        <f t="shared" si="57"/>
        <v>1.5243305374788647E-2</v>
      </c>
    </row>
    <row r="3679" spans="1:4">
      <c r="A3679">
        <v>3676</v>
      </c>
      <c r="B3679">
        <v>1908.6489999999999</v>
      </c>
      <c r="C3679" s="1">
        <v>2017.8877</v>
      </c>
      <c r="D3679" s="5">
        <f t="shared" si="57"/>
        <v>5.7233519625661984E-2</v>
      </c>
    </row>
    <row r="3680" spans="1:4">
      <c r="A3680">
        <v>3677</v>
      </c>
      <c r="B3680">
        <v>2023.5709999999999</v>
      </c>
      <c r="C3680" s="1">
        <v>1978.5343</v>
      </c>
      <c r="D3680" s="5">
        <f t="shared" si="57"/>
        <v>2.2256051307317552E-2</v>
      </c>
    </row>
    <row r="3681" spans="1:4">
      <c r="A3681">
        <v>3678</v>
      </c>
      <c r="B3681">
        <v>1997.421</v>
      </c>
      <c r="C3681" s="1">
        <v>1970.8364999999999</v>
      </c>
      <c r="D3681" s="5">
        <f t="shared" si="57"/>
        <v>1.3309412487402587E-2</v>
      </c>
    </row>
    <row r="3682" spans="1:4">
      <c r="A3682">
        <v>3679</v>
      </c>
      <c r="B3682">
        <v>1823.02</v>
      </c>
      <c r="C3682" s="1">
        <v>2015.4332999999999</v>
      </c>
      <c r="D3682" s="5">
        <f t="shared" si="57"/>
        <v>0.10554645588090089</v>
      </c>
    </row>
    <row r="3683" spans="1:4">
      <c r="A3683">
        <v>3680</v>
      </c>
      <c r="B3683">
        <v>1958.672</v>
      </c>
      <c r="C3683" s="1">
        <v>1986.8575000000001</v>
      </c>
      <c r="D3683" s="5">
        <f t="shared" si="57"/>
        <v>1.4390107174657139E-2</v>
      </c>
    </row>
    <row r="3684" spans="1:4">
      <c r="A3684">
        <v>3681</v>
      </c>
      <c r="B3684">
        <v>2037.9580000000001</v>
      </c>
      <c r="C3684" s="1">
        <v>2039.7828</v>
      </c>
      <c r="D3684" s="5">
        <f t="shared" si="57"/>
        <v>8.9540608785846829E-4</v>
      </c>
    </row>
    <row r="3685" spans="1:4">
      <c r="A3685">
        <v>3682</v>
      </c>
      <c r="B3685">
        <v>1946.39</v>
      </c>
      <c r="C3685" s="1">
        <v>1994.0815</v>
      </c>
      <c r="D3685" s="5">
        <f t="shared" si="57"/>
        <v>2.4502540600804517E-2</v>
      </c>
    </row>
    <row r="3686" spans="1:4">
      <c r="A3686">
        <v>3683</v>
      </c>
      <c r="B3686">
        <v>1989.4929999999999</v>
      </c>
      <c r="C3686" s="1">
        <v>1986.4426000000001</v>
      </c>
      <c r="D3686" s="5">
        <f t="shared" si="57"/>
        <v>1.5332549549055233E-3</v>
      </c>
    </row>
    <row r="3687" spans="1:4">
      <c r="A3687">
        <v>3684</v>
      </c>
      <c r="B3687">
        <v>2033.979</v>
      </c>
      <c r="C3687" s="1">
        <v>1994.6394</v>
      </c>
      <c r="D3687" s="5">
        <f t="shared" si="57"/>
        <v>1.9341202637785354E-2</v>
      </c>
    </row>
    <row r="3688" spans="1:4">
      <c r="A3688">
        <v>3685</v>
      </c>
      <c r="B3688">
        <v>2047.415</v>
      </c>
      <c r="C3688" s="1">
        <v>1954.1052999999999</v>
      </c>
      <c r="D3688" s="5">
        <f t="shared" si="57"/>
        <v>4.5574395029830309E-2</v>
      </c>
    </row>
    <row r="3689" spans="1:4">
      <c r="A3689">
        <v>3686</v>
      </c>
      <c r="B3689">
        <v>1983.5820000000001</v>
      </c>
      <c r="C3689" s="1">
        <v>1991.8342</v>
      </c>
      <c r="D3689" s="5">
        <f t="shared" si="57"/>
        <v>4.1602515046012221E-3</v>
      </c>
    </row>
    <row r="3690" spans="1:4">
      <c r="A3690">
        <v>3687</v>
      </c>
      <c r="B3690">
        <v>2015.239</v>
      </c>
      <c r="C3690" s="1">
        <v>1977.7180000000001</v>
      </c>
      <c r="D3690" s="5">
        <f t="shared" si="57"/>
        <v>1.8618635308268627E-2</v>
      </c>
    </row>
    <row r="3691" spans="1:4">
      <c r="A3691">
        <v>3688</v>
      </c>
      <c r="B3691">
        <v>1999.3240000000001</v>
      </c>
      <c r="C3691" s="1">
        <v>2001.9795999999999</v>
      </c>
      <c r="D3691" s="5">
        <f t="shared" si="57"/>
        <v>1.3282489481443837E-3</v>
      </c>
    </row>
    <row r="3692" spans="1:4">
      <c r="A3692">
        <v>3689</v>
      </c>
      <c r="B3692">
        <v>1959.364</v>
      </c>
      <c r="C3692" s="1">
        <v>1993.1035999999999</v>
      </c>
      <c r="D3692" s="5">
        <f t="shared" si="57"/>
        <v>1.7219669239610345E-2</v>
      </c>
    </row>
    <row r="3693" spans="1:4">
      <c r="A3693">
        <v>3690</v>
      </c>
      <c r="B3693">
        <v>1870.2750000000001</v>
      </c>
      <c r="C3693" s="1">
        <v>2006.5458000000001</v>
      </c>
      <c r="D3693" s="5">
        <f t="shared" si="57"/>
        <v>7.2861370654048199E-2</v>
      </c>
    </row>
    <row r="3694" spans="1:4">
      <c r="A3694">
        <v>3691</v>
      </c>
      <c r="B3694">
        <v>2063.3589999999999</v>
      </c>
      <c r="C3694" s="1">
        <v>2063.2824999999998</v>
      </c>
      <c r="D3694" s="5">
        <f t="shared" si="57"/>
        <v>3.7075467720413025E-5</v>
      </c>
    </row>
    <row r="3695" spans="1:4">
      <c r="A3695">
        <v>3692</v>
      </c>
      <c r="B3695">
        <v>1940.479</v>
      </c>
      <c r="C3695" s="1">
        <v>1953.3646000000001</v>
      </c>
      <c r="D3695" s="5">
        <f t="shared" si="57"/>
        <v>6.6404222874867844E-3</v>
      </c>
    </row>
    <row r="3696" spans="1:4">
      <c r="A3696">
        <v>3693</v>
      </c>
      <c r="B3696">
        <v>2035.5650000000001</v>
      </c>
      <c r="C3696" s="1">
        <v>1950.9179999999999</v>
      </c>
      <c r="D3696" s="5">
        <f t="shared" si="57"/>
        <v>4.1584031951816897E-2</v>
      </c>
    </row>
    <row r="3697" spans="1:4">
      <c r="A3697">
        <v>3694</v>
      </c>
      <c r="B3697">
        <v>1967.4649999999999</v>
      </c>
      <c r="C3697" s="1">
        <v>1923.5736999999999</v>
      </c>
      <c r="D3697" s="5">
        <f t="shared" si="57"/>
        <v>2.2308554408845903E-2</v>
      </c>
    </row>
    <row r="3698" spans="1:4">
      <c r="A3698">
        <v>3695</v>
      </c>
      <c r="B3698">
        <v>1976.749</v>
      </c>
      <c r="C3698" s="1">
        <v>1975.6445000000001</v>
      </c>
      <c r="D3698" s="5">
        <f t="shared" si="57"/>
        <v>5.5874569811337519E-4</v>
      </c>
    </row>
    <row r="3699" spans="1:4">
      <c r="A3699">
        <v>3696</v>
      </c>
      <c r="B3699">
        <v>2022.9659999999999</v>
      </c>
      <c r="C3699" s="1">
        <v>1980.7614000000001</v>
      </c>
      <c r="D3699" s="5">
        <f t="shared" si="57"/>
        <v>2.0862733234270771E-2</v>
      </c>
    </row>
    <row r="3700" spans="1:4">
      <c r="A3700">
        <v>3697</v>
      </c>
      <c r="B3700">
        <v>1883.998</v>
      </c>
      <c r="C3700" s="1">
        <v>1931.4222</v>
      </c>
      <c r="D3700" s="5">
        <f t="shared" si="57"/>
        <v>2.517210740138786E-2</v>
      </c>
    </row>
    <row r="3701" spans="1:4">
      <c r="A3701">
        <v>3698</v>
      </c>
      <c r="B3701">
        <v>2017.8340000000001</v>
      </c>
      <c r="C3701" s="1">
        <v>2010.5162</v>
      </c>
      <c r="D3701" s="5">
        <f t="shared" si="57"/>
        <v>3.6265619471175696E-3</v>
      </c>
    </row>
    <row r="3702" spans="1:4">
      <c r="A3702">
        <v>3699</v>
      </c>
      <c r="B3702">
        <v>2084.1750000000002</v>
      </c>
      <c r="C3702" s="1">
        <v>1992.8414</v>
      </c>
      <c r="D3702" s="5">
        <f t="shared" si="57"/>
        <v>4.3822423740808789E-2</v>
      </c>
    </row>
    <row r="3703" spans="1:4">
      <c r="A3703">
        <v>3700</v>
      </c>
      <c r="B3703">
        <v>1984.7349999999999</v>
      </c>
      <c r="C3703" s="1">
        <v>1971.9346</v>
      </c>
      <c r="D3703" s="5">
        <f t="shared" si="57"/>
        <v>6.4494252381299541E-3</v>
      </c>
    </row>
    <row r="3704" spans="1:4">
      <c r="A3704">
        <v>3701</v>
      </c>
      <c r="B3704">
        <v>1925.6890000000001</v>
      </c>
      <c r="C3704" s="1">
        <v>1932.7982</v>
      </c>
      <c r="D3704" s="5">
        <f t="shared" si="57"/>
        <v>3.6917695432647085E-3</v>
      </c>
    </row>
    <row r="3705" spans="1:4">
      <c r="A3705">
        <v>3702</v>
      </c>
      <c r="B3705">
        <v>1953.684</v>
      </c>
      <c r="C3705" s="1">
        <v>1991.2792999999999</v>
      </c>
      <c r="D3705" s="5">
        <f t="shared" si="57"/>
        <v>1.9243286017595451E-2</v>
      </c>
    </row>
    <row r="3706" spans="1:4">
      <c r="A3706">
        <v>3703</v>
      </c>
      <c r="B3706">
        <v>1948.1769999999999</v>
      </c>
      <c r="C3706" s="1">
        <v>2015.229</v>
      </c>
      <c r="D3706" s="5">
        <f t="shared" si="57"/>
        <v>3.4417817272249976E-2</v>
      </c>
    </row>
    <row r="3707" spans="1:4">
      <c r="A3707">
        <v>3704</v>
      </c>
      <c r="B3707">
        <v>1883.7670000000001</v>
      </c>
      <c r="C3707" s="1">
        <v>1931.92</v>
      </c>
      <c r="D3707" s="5">
        <f t="shared" si="57"/>
        <v>2.5562078537313807E-2</v>
      </c>
    </row>
    <row r="3708" spans="1:4">
      <c r="A3708">
        <v>3705</v>
      </c>
      <c r="B3708">
        <v>2009.329</v>
      </c>
      <c r="C3708" s="1">
        <v>1943.1125</v>
      </c>
      <c r="D3708" s="5">
        <f t="shared" si="57"/>
        <v>3.2954533578124834E-2</v>
      </c>
    </row>
    <row r="3709" spans="1:4">
      <c r="A3709">
        <v>3706</v>
      </c>
      <c r="B3709">
        <v>1994.769</v>
      </c>
      <c r="C3709" s="1">
        <v>1941.6360999999999</v>
      </c>
      <c r="D3709" s="5">
        <f t="shared" si="57"/>
        <v>2.6636116763394689E-2</v>
      </c>
    </row>
    <row r="3710" spans="1:4">
      <c r="A3710">
        <v>3707</v>
      </c>
      <c r="B3710">
        <v>2135.4659999999999</v>
      </c>
      <c r="C3710" s="1">
        <v>1988.7659000000001</v>
      </c>
      <c r="D3710" s="5">
        <f t="shared" si="57"/>
        <v>6.8696996346464798E-2</v>
      </c>
    </row>
    <row r="3711" spans="1:4">
      <c r="A3711">
        <v>3708</v>
      </c>
      <c r="B3711">
        <v>2000.6210000000001</v>
      </c>
      <c r="C3711" s="1">
        <v>1996.5559000000001</v>
      </c>
      <c r="D3711" s="5">
        <f t="shared" si="57"/>
        <v>2.031919089122842E-3</v>
      </c>
    </row>
    <row r="3712" spans="1:4">
      <c r="A3712">
        <v>3709</v>
      </c>
      <c r="B3712">
        <v>1934.078</v>
      </c>
      <c r="C3712" s="1">
        <v>1885.6448</v>
      </c>
      <c r="D3712" s="5">
        <f t="shared" si="57"/>
        <v>2.5042009681098664E-2</v>
      </c>
    </row>
    <row r="3713" spans="1:4">
      <c r="A3713">
        <v>3710</v>
      </c>
      <c r="B3713">
        <v>1937.163</v>
      </c>
      <c r="C3713" s="1">
        <v>1956.0160000000001</v>
      </c>
      <c r="D3713" s="5">
        <f t="shared" si="57"/>
        <v>9.7322734328500315E-3</v>
      </c>
    </row>
    <row r="3714" spans="1:4">
      <c r="A3714">
        <v>3711</v>
      </c>
      <c r="B3714">
        <v>1960.171</v>
      </c>
      <c r="C3714" s="1">
        <v>2003.9825000000001</v>
      </c>
      <c r="D3714" s="5">
        <f t="shared" si="57"/>
        <v>2.2350856124287128E-2</v>
      </c>
    </row>
    <row r="3715" spans="1:4">
      <c r="A3715">
        <v>3712</v>
      </c>
      <c r="B3715">
        <v>1984.0719999999999</v>
      </c>
      <c r="C3715" s="1">
        <v>1953.1917000000001</v>
      </c>
      <c r="D3715" s="5">
        <f t="shared" si="57"/>
        <v>1.5564102512408726E-2</v>
      </c>
    </row>
    <row r="3716" spans="1:4">
      <c r="A3716">
        <v>3713</v>
      </c>
      <c r="B3716">
        <v>1920.153</v>
      </c>
      <c r="C3716" s="1">
        <v>1963.3922</v>
      </c>
      <c r="D3716" s="5">
        <f t="shared" si="57"/>
        <v>2.2518622213958981E-2</v>
      </c>
    </row>
    <row r="3717" spans="1:4">
      <c r="A3717">
        <v>3714</v>
      </c>
      <c r="B3717">
        <v>1957.144</v>
      </c>
      <c r="C3717" s="1">
        <v>2009.5173</v>
      </c>
      <c r="D3717" s="5">
        <f t="shared" ref="D3717:D3780" si="58">ABS(B3717-C3717)/B3717</f>
        <v>2.6760064665655656E-2</v>
      </c>
    </row>
    <row r="3718" spans="1:4">
      <c r="A3718">
        <v>3715</v>
      </c>
      <c r="B3718">
        <v>1868.9480000000001</v>
      </c>
      <c r="C3718" s="1">
        <v>2019.3530000000001</v>
      </c>
      <c r="D3718" s="5">
        <f t="shared" si="58"/>
        <v>8.0475754274597244E-2</v>
      </c>
    </row>
    <row r="3719" spans="1:4">
      <c r="A3719">
        <v>3716</v>
      </c>
      <c r="B3719">
        <v>2032.884</v>
      </c>
      <c r="C3719" s="1">
        <v>1968.7179000000001</v>
      </c>
      <c r="D3719" s="5">
        <f t="shared" si="58"/>
        <v>3.1564073503456129E-2</v>
      </c>
    </row>
    <row r="3720" spans="1:4">
      <c r="A3720">
        <v>3717</v>
      </c>
      <c r="B3720">
        <v>1918.394</v>
      </c>
      <c r="C3720" s="1">
        <v>2001.7482</v>
      </c>
      <c r="D3720" s="5">
        <f t="shared" si="58"/>
        <v>4.3449989939501471E-2</v>
      </c>
    </row>
    <row r="3721" spans="1:4">
      <c r="A3721">
        <v>3718</v>
      </c>
      <c r="B3721">
        <v>1909.6579999999999</v>
      </c>
      <c r="C3721" s="1">
        <v>1989.4019000000001</v>
      </c>
      <c r="D3721" s="5">
        <f t="shared" si="58"/>
        <v>4.1758210108825855E-2</v>
      </c>
    </row>
    <row r="3722" spans="1:4">
      <c r="A3722">
        <v>3719</v>
      </c>
      <c r="B3722">
        <v>1994.48</v>
      </c>
      <c r="C3722" s="1">
        <v>1944.9628</v>
      </c>
      <c r="D3722" s="5">
        <f t="shared" si="58"/>
        <v>2.4827122859091093E-2</v>
      </c>
    </row>
    <row r="3723" spans="1:4">
      <c r="A3723">
        <v>3720</v>
      </c>
      <c r="B3723">
        <v>1871.7449999999999</v>
      </c>
      <c r="C3723" s="1">
        <v>1906.2546</v>
      </c>
      <c r="D3723" s="5">
        <f t="shared" si="58"/>
        <v>1.8437126852215494E-2</v>
      </c>
    </row>
    <row r="3724" spans="1:4">
      <c r="A3724">
        <v>3721</v>
      </c>
      <c r="B3724">
        <v>2020.14</v>
      </c>
      <c r="C3724" s="1">
        <v>2059.0178000000001</v>
      </c>
      <c r="D3724" s="5">
        <f t="shared" si="58"/>
        <v>1.9245101824626003E-2</v>
      </c>
    </row>
    <row r="3725" spans="1:4">
      <c r="A3725">
        <v>3722</v>
      </c>
      <c r="B3725">
        <v>1991.367</v>
      </c>
      <c r="C3725" s="1">
        <v>1941.6676</v>
      </c>
      <c r="D3725" s="5">
        <f t="shared" si="58"/>
        <v>2.4957428741161206E-2</v>
      </c>
    </row>
    <row r="3726" spans="1:4">
      <c r="A3726">
        <v>3723</v>
      </c>
      <c r="B3726">
        <v>1973.03</v>
      </c>
      <c r="C3726" s="1">
        <v>2016.0199</v>
      </c>
      <c r="D3726" s="5">
        <f t="shared" si="58"/>
        <v>2.1788771584821332E-2</v>
      </c>
    </row>
    <row r="3727" spans="1:4">
      <c r="A3727">
        <v>3724</v>
      </c>
      <c r="B3727">
        <v>1873.1859999999999</v>
      </c>
      <c r="C3727" s="1">
        <v>1956.8869999999999</v>
      </c>
      <c r="D3727" s="5">
        <f t="shared" si="58"/>
        <v>4.4683763384949504E-2</v>
      </c>
    </row>
    <row r="3728" spans="1:4">
      <c r="A3728">
        <v>3725</v>
      </c>
      <c r="B3728">
        <v>1948.9269999999999</v>
      </c>
      <c r="C3728" s="1">
        <v>1962.2548999999999</v>
      </c>
      <c r="D3728" s="5">
        <f t="shared" si="58"/>
        <v>6.8385834872214304E-3</v>
      </c>
    </row>
    <row r="3729" spans="1:4">
      <c r="A3729">
        <v>3726</v>
      </c>
      <c r="B3729">
        <v>1963.1690000000001</v>
      </c>
      <c r="C3729" s="1">
        <v>1999.2366999999999</v>
      </c>
      <c r="D3729" s="5">
        <f t="shared" si="58"/>
        <v>1.8372182934836393E-2</v>
      </c>
    </row>
    <row r="3730" spans="1:4">
      <c r="A3730">
        <v>3727</v>
      </c>
      <c r="B3730">
        <v>1900.086</v>
      </c>
      <c r="C3730" s="1">
        <v>1909.2786000000001</v>
      </c>
      <c r="D3730" s="5">
        <f t="shared" si="58"/>
        <v>4.8379915435407053E-3</v>
      </c>
    </row>
    <row r="3731" spans="1:4">
      <c r="A3731">
        <v>3728</v>
      </c>
      <c r="B3731">
        <v>1900.807</v>
      </c>
      <c r="C3731" s="1">
        <v>1973.5206000000001</v>
      </c>
      <c r="D3731" s="5">
        <f t="shared" si="58"/>
        <v>3.825406787748574E-2</v>
      </c>
    </row>
    <row r="3732" spans="1:4">
      <c r="A3732">
        <v>3729</v>
      </c>
      <c r="B3732">
        <v>1942.3530000000001</v>
      </c>
      <c r="C3732" s="1">
        <v>2062.9472999999998</v>
      </c>
      <c r="D3732" s="5">
        <f t="shared" si="58"/>
        <v>6.2086706175447898E-2</v>
      </c>
    </row>
    <row r="3733" spans="1:4">
      <c r="A3733">
        <v>3730</v>
      </c>
      <c r="B3733">
        <v>1906.7460000000001</v>
      </c>
      <c r="C3733" s="1">
        <v>1965.2202</v>
      </c>
      <c r="D3733" s="5">
        <f t="shared" si="58"/>
        <v>3.0667010708295639E-2</v>
      </c>
    </row>
    <row r="3734" spans="1:4">
      <c r="A3734">
        <v>3731</v>
      </c>
      <c r="B3734">
        <v>1923.2090000000001</v>
      </c>
      <c r="C3734" s="1">
        <v>1936.3853999999999</v>
      </c>
      <c r="D3734" s="5">
        <f t="shared" si="58"/>
        <v>6.8512574556378585E-3</v>
      </c>
    </row>
    <row r="3735" spans="1:4">
      <c r="A3735">
        <v>3732</v>
      </c>
      <c r="B3735">
        <v>1910.4649999999999</v>
      </c>
      <c r="C3735" s="1">
        <v>1944.2617</v>
      </c>
      <c r="D3735" s="5">
        <f t="shared" si="58"/>
        <v>1.7690300528928875E-2</v>
      </c>
    </row>
    <row r="3736" spans="1:4">
      <c r="A3736">
        <v>3733</v>
      </c>
      <c r="B3736">
        <v>1953.597</v>
      </c>
      <c r="C3736" s="1">
        <v>1941.6994999999999</v>
      </c>
      <c r="D3736" s="5">
        <f t="shared" si="58"/>
        <v>6.0900482545786245E-3</v>
      </c>
    </row>
    <row r="3737" spans="1:4">
      <c r="A3737">
        <v>3734</v>
      </c>
      <c r="B3737">
        <v>1935.405</v>
      </c>
      <c r="C3737" s="1">
        <v>1923.0636</v>
      </c>
      <c r="D3737" s="5">
        <f t="shared" si="58"/>
        <v>6.3766498484813371E-3</v>
      </c>
    </row>
    <row r="3738" spans="1:4">
      <c r="A3738">
        <v>3735</v>
      </c>
      <c r="B3738">
        <v>1914.732</v>
      </c>
      <c r="C3738" s="1">
        <v>1984.8280999999999</v>
      </c>
      <c r="D3738" s="5">
        <f t="shared" si="58"/>
        <v>3.6608830896438758E-2</v>
      </c>
    </row>
    <row r="3739" spans="1:4">
      <c r="A3739">
        <v>3736</v>
      </c>
      <c r="B3739">
        <v>1912.8009999999999</v>
      </c>
      <c r="C3739" s="1">
        <v>1973.9988000000001</v>
      </c>
      <c r="D3739" s="5">
        <f t="shared" si="58"/>
        <v>3.1993814306872564E-2</v>
      </c>
    </row>
    <row r="3740" spans="1:4">
      <c r="A3740">
        <v>3737</v>
      </c>
      <c r="B3740">
        <v>1861.423</v>
      </c>
      <c r="C3740" s="1">
        <v>2033.2656999999999</v>
      </c>
      <c r="D3740" s="5">
        <f t="shared" si="58"/>
        <v>9.2317920214803367E-2</v>
      </c>
    </row>
    <row r="3741" spans="1:4">
      <c r="A3741">
        <v>3738</v>
      </c>
      <c r="B3741">
        <v>1981.8520000000001</v>
      </c>
      <c r="C3741" s="1">
        <v>1981.7023999999999</v>
      </c>
      <c r="D3741" s="5">
        <f t="shared" si="58"/>
        <v>7.5484950440391792E-5</v>
      </c>
    </row>
    <row r="3742" spans="1:4">
      <c r="A3742">
        <v>3739</v>
      </c>
      <c r="B3742">
        <v>2014.72</v>
      </c>
      <c r="C3742" s="1">
        <v>1932.3706</v>
      </c>
      <c r="D3742" s="5">
        <f t="shared" si="58"/>
        <v>4.0873868329097868E-2</v>
      </c>
    </row>
    <row r="3743" spans="1:4">
      <c r="A3743">
        <v>3740</v>
      </c>
      <c r="B3743">
        <v>1885.3820000000001</v>
      </c>
      <c r="C3743" s="1">
        <v>1941.5278000000001</v>
      </c>
      <c r="D3743" s="5">
        <f t="shared" si="58"/>
        <v>2.9779535393888352E-2</v>
      </c>
    </row>
    <row r="3744" spans="1:4">
      <c r="A3744">
        <v>3741</v>
      </c>
      <c r="B3744">
        <v>2020.0830000000001</v>
      </c>
      <c r="C3744" s="1">
        <v>1946.8685</v>
      </c>
      <c r="D3744" s="5">
        <f t="shared" si="58"/>
        <v>3.6243312774772149E-2</v>
      </c>
    </row>
    <row r="3745" spans="1:4">
      <c r="A3745">
        <v>3742</v>
      </c>
      <c r="B3745">
        <v>1947.0239999999999</v>
      </c>
      <c r="C3745" s="1">
        <v>1977.5254</v>
      </c>
      <c r="D3745" s="5">
        <f t="shared" si="58"/>
        <v>1.5665651784467015E-2</v>
      </c>
    </row>
    <row r="3746" spans="1:4">
      <c r="A3746">
        <v>3743</v>
      </c>
      <c r="B3746">
        <v>1977.671</v>
      </c>
      <c r="C3746" s="1">
        <v>1927.2494999999999</v>
      </c>
      <c r="D3746" s="5">
        <f t="shared" si="58"/>
        <v>2.5495393318706778E-2</v>
      </c>
    </row>
    <row r="3747" spans="1:4">
      <c r="A3747">
        <v>3744</v>
      </c>
      <c r="B3747">
        <v>1838.444</v>
      </c>
      <c r="C3747" s="1">
        <v>1955.1144999999999</v>
      </c>
      <c r="D3747" s="5">
        <f t="shared" si="58"/>
        <v>6.3461546829819096E-2</v>
      </c>
    </row>
    <row r="3748" spans="1:4">
      <c r="A3748">
        <v>3745</v>
      </c>
      <c r="B3748">
        <v>1890.1389999999999</v>
      </c>
      <c r="C3748" s="1">
        <v>1923.0271</v>
      </c>
      <c r="D3748" s="5">
        <f t="shared" si="58"/>
        <v>1.7399831440968162E-2</v>
      </c>
    </row>
    <row r="3749" spans="1:4">
      <c r="A3749">
        <v>3746</v>
      </c>
      <c r="B3749">
        <v>1909.5429999999999</v>
      </c>
      <c r="C3749" s="1">
        <v>2040.59</v>
      </c>
      <c r="D3749" s="5">
        <f t="shared" si="58"/>
        <v>6.8627415041190507E-2</v>
      </c>
    </row>
    <row r="3750" spans="1:4">
      <c r="A3750">
        <v>3747</v>
      </c>
      <c r="B3750">
        <v>1956.798</v>
      </c>
      <c r="C3750" s="1">
        <v>1924.3918000000001</v>
      </c>
      <c r="D3750" s="5">
        <f t="shared" si="58"/>
        <v>1.656083049962229E-2</v>
      </c>
    </row>
    <row r="3751" spans="1:4">
      <c r="A3751">
        <v>3748</v>
      </c>
      <c r="B3751">
        <v>1884.2</v>
      </c>
      <c r="C3751" s="1">
        <v>1927.0272</v>
      </c>
      <c r="D3751" s="5">
        <f t="shared" si="58"/>
        <v>2.2729646534338153E-2</v>
      </c>
    </row>
    <row r="3752" spans="1:4">
      <c r="A3752">
        <v>3749</v>
      </c>
      <c r="B3752">
        <v>1862.115</v>
      </c>
      <c r="C3752" s="1">
        <v>1968.5232000000001</v>
      </c>
      <c r="D3752" s="5">
        <f t="shared" si="58"/>
        <v>5.7143731724410188E-2</v>
      </c>
    </row>
    <row r="3753" spans="1:4">
      <c r="A3753">
        <v>3750</v>
      </c>
      <c r="B3753">
        <v>1929.2639999999999</v>
      </c>
      <c r="C3753" s="1">
        <v>1907.7172</v>
      </c>
      <c r="D3753" s="5">
        <f t="shared" si="58"/>
        <v>1.1168404116803013E-2</v>
      </c>
    </row>
    <row r="3754" spans="1:4">
      <c r="A3754">
        <v>3751</v>
      </c>
      <c r="B3754">
        <v>1949.8779999999999</v>
      </c>
      <c r="C3754" s="1">
        <v>2031.5612000000001</v>
      </c>
      <c r="D3754" s="5">
        <f t="shared" si="58"/>
        <v>4.1891441413257742E-2</v>
      </c>
    </row>
    <row r="3755" spans="1:4">
      <c r="A3755">
        <v>3752</v>
      </c>
      <c r="B3755">
        <v>1918.769</v>
      </c>
      <c r="C3755" s="1">
        <v>1981.3104000000001</v>
      </c>
      <c r="D3755" s="5">
        <f t="shared" si="58"/>
        <v>3.2594543689209103E-2</v>
      </c>
    </row>
    <row r="3756" spans="1:4">
      <c r="A3756">
        <v>3753</v>
      </c>
      <c r="B3756">
        <v>1925.5160000000001</v>
      </c>
      <c r="C3756" s="1">
        <v>1962.6777</v>
      </c>
      <c r="D3756" s="5">
        <f t="shared" si="58"/>
        <v>1.9299605923814647E-2</v>
      </c>
    </row>
    <row r="3757" spans="1:4">
      <c r="A3757">
        <v>3754</v>
      </c>
      <c r="B3757">
        <v>1970.2329999999999</v>
      </c>
      <c r="C3757" s="1">
        <v>1893.0188000000001</v>
      </c>
      <c r="D3757" s="5">
        <f t="shared" si="58"/>
        <v>3.9190390172126797E-2</v>
      </c>
    </row>
    <row r="3758" spans="1:4">
      <c r="A3758">
        <v>3755</v>
      </c>
      <c r="B3758">
        <v>2051.105</v>
      </c>
      <c r="C3758" s="1">
        <v>1943.9630999999999</v>
      </c>
      <c r="D3758" s="5">
        <f t="shared" si="58"/>
        <v>5.2236184885707984E-2</v>
      </c>
    </row>
    <row r="3759" spans="1:4">
      <c r="A3759">
        <v>3756</v>
      </c>
      <c r="B3759">
        <v>1831.9580000000001</v>
      </c>
      <c r="C3759" s="1">
        <v>1949.9149</v>
      </c>
      <c r="D3759" s="5">
        <f t="shared" si="58"/>
        <v>6.4388430302441374E-2</v>
      </c>
    </row>
    <row r="3760" spans="1:4">
      <c r="A3760">
        <v>3757</v>
      </c>
      <c r="B3760">
        <v>1956.221</v>
      </c>
      <c r="C3760" s="1">
        <v>1916.5784000000001</v>
      </c>
      <c r="D3760" s="5">
        <f t="shared" si="58"/>
        <v>2.0264888271826088E-2</v>
      </c>
    </row>
    <row r="3761" spans="1:4">
      <c r="A3761">
        <v>3758</v>
      </c>
      <c r="B3761">
        <v>1857.2719999999999</v>
      </c>
      <c r="C3761" s="1">
        <v>1918.1968999999999</v>
      </c>
      <c r="D3761" s="5">
        <f t="shared" si="58"/>
        <v>3.2803434284262072E-2</v>
      </c>
    </row>
    <row r="3762" spans="1:4">
      <c r="A3762">
        <v>3759</v>
      </c>
      <c r="B3762">
        <v>1897.261</v>
      </c>
      <c r="C3762" s="1">
        <v>1940.78</v>
      </c>
      <c r="D3762" s="5">
        <f t="shared" si="58"/>
        <v>2.2937803496725018E-2</v>
      </c>
    </row>
    <row r="3763" spans="1:4">
      <c r="A3763">
        <v>3760</v>
      </c>
      <c r="B3763">
        <v>1902.5940000000001</v>
      </c>
      <c r="C3763" s="1">
        <v>1917.2161000000001</v>
      </c>
      <c r="D3763" s="5">
        <f t="shared" si="58"/>
        <v>7.6853495806252121E-3</v>
      </c>
    </row>
    <row r="3764" spans="1:4">
      <c r="A3764">
        <v>3761</v>
      </c>
      <c r="B3764">
        <v>1897.318</v>
      </c>
      <c r="C3764" s="1">
        <v>1927.4785999999999</v>
      </c>
      <c r="D3764" s="5">
        <f t="shared" si="58"/>
        <v>1.589643907874164E-2</v>
      </c>
    </row>
    <row r="3765" spans="1:4">
      <c r="A3765">
        <v>3762</v>
      </c>
      <c r="B3765">
        <v>1870.7070000000001</v>
      </c>
      <c r="C3765" s="1">
        <v>1934.2378000000001</v>
      </c>
      <c r="D3765" s="5">
        <f t="shared" si="58"/>
        <v>3.3960850095712473E-2</v>
      </c>
    </row>
    <row r="3766" spans="1:4">
      <c r="A3766">
        <v>3763</v>
      </c>
      <c r="B3766">
        <v>1994.134</v>
      </c>
      <c r="C3766" s="1">
        <v>1942.9484</v>
      </c>
      <c r="D3766" s="5">
        <f t="shared" si="58"/>
        <v>2.5668084491814503E-2</v>
      </c>
    </row>
    <row r="3767" spans="1:4">
      <c r="A3767">
        <v>3764</v>
      </c>
      <c r="B3767">
        <v>1978.796</v>
      </c>
      <c r="C3767" s="1">
        <v>1932.1351</v>
      </c>
      <c r="D3767" s="5">
        <f t="shared" si="58"/>
        <v>2.3580449930159592E-2</v>
      </c>
    </row>
    <row r="3768" spans="1:4">
      <c r="A3768">
        <v>3765</v>
      </c>
      <c r="B3768">
        <v>1997.248</v>
      </c>
      <c r="C3768" s="1">
        <v>1914.4421</v>
      </c>
      <c r="D3768" s="5">
        <f t="shared" si="58"/>
        <v>4.1459998958567022E-2</v>
      </c>
    </row>
    <row r="3769" spans="1:4">
      <c r="A3769">
        <v>3766</v>
      </c>
      <c r="B3769">
        <v>1950.1089999999999</v>
      </c>
      <c r="C3769" s="1">
        <v>1911.1886</v>
      </c>
      <c r="D3769" s="5">
        <f t="shared" si="58"/>
        <v>1.995806388258296E-2</v>
      </c>
    </row>
    <row r="3770" spans="1:4">
      <c r="A3770">
        <v>3767</v>
      </c>
      <c r="B3770">
        <v>1977.902</v>
      </c>
      <c r="C3770" s="1">
        <v>1886.7150999999999</v>
      </c>
      <c r="D3770" s="5">
        <f t="shared" si="58"/>
        <v>4.6102840282278977E-2</v>
      </c>
    </row>
    <row r="3771" spans="1:4">
      <c r="A3771">
        <v>3768</v>
      </c>
      <c r="B3771">
        <v>1880.827</v>
      </c>
      <c r="C3771" s="1">
        <v>1970.481</v>
      </c>
      <c r="D3771" s="5">
        <f t="shared" si="58"/>
        <v>4.7667329318432795E-2</v>
      </c>
    </row>
    <row r="3772" spans="1:4">
      <c r="A3772">
        <v>3769</v>
      </c>
      <c r="B3772">
        <v>1946.8219999999999</v>
      </c>
      <c r="C3772" s="1">
        <v>2016.7331999999999</v>
      </c>
      <c r="D3772" s="5">
        <f t="shared" si="58"/>
        <v>3.5910422216309461E-2</v>
      </c>
    </row>
    <row r="3773" spans="1:4">
      <c r="A3773">
        <v>3770</v>
      </c>
      <c r="B3773">
        <v>1835.3309999999999</v>
      </c>
      <c r="C3773" s="1">
        <v>1907.0577000000001</v>
      </c>
      <c r="D3773" s="5">
        <f t="shared" si="58"/>
        <v>3.9081070390027832E-2</v>
      </c>
    </row>
    <row r="3774" spans="1:4">
      <c r="A3774">
        <v>3771</v>
      </c>
      <c r="B3774">
        <v>2046.377</v>
      </c>
      <c r="C3774" s="1">
        <v>2025.2816</v>
      </c>
      <c r="D3774" s="5">
        <f t="shared" si="58"/>
        <v>1.0308657691129213E-2</v>
      </c>
    </row>
    <row r="3775" spans="1:4">
      <c r="A3775">
        <v>3772</v>
      </c>
      <c r="B3775">
        <v>1978.7670000000001</v>
      </c>
      <c r="C3775" s="1">
        <v>1929.0820000000001</v>
      </c>
      <c r="D3775" s="5">
        <f t="shared" si="58"/>
        <v>2.5109070446394117E-2</v>
      </c>
    </row>
    <row r="3776" spans="1:4">
      <c r="A3776">
        <v>3773</v>
      </c>
      <c r="B3776">
        <v>1957.374</v>
      </c>
      <c r="C3776" s="1">
        <v>1952.0243</v>
      </c>
      <c r="D3776" s="5">
        <f t="shared" si="58"/>
        <v>2.7331005725017214E-3</v>
      </c>
    </row>
    <row r="3777" spans="1:4">
      <c r="A3777">
        <v>3774</v>
      </c>
      <c r="B3777">
        <v>1914.819</v>
      </c>
      <c r="C3777" s="1">
        <v>1876.4547</v>
      </c>
      <c r="D3777" s="5">
        <f t="shared" si="58"/>
        <v>2.003547071550886E-2</v>
      </c>
    </row>
    <row r="3778" spans="1:4">
      <c r="A3778">
        <v>3775</v>
      </c>
      <c r="B3778">
        <v>1851.9949999999999</v>
      </c>
      <c r="C3778" s="1">
        <v>1897.0107</v>
      </c>
      <c r="D3778" s="5">
        <f t="shared" si="58"/>
        <v>2.4306599099889661E-2</v>
      </c>
    </row>
    <row r="3779" spans="1:4">
      <c r="A3779">
        <v>3776</v>
      </c>
      <c r="B3779">
        <v>1894.4929999999999</v>
      </c>
      <c r="C3779" s="1">
        <v>1920.962</v>
      </c>
      <c r="D3779" s="5">
        <f t="shared" si="58"/>
        <v>1.3971548060615718E-2</v>
      </c>
    </row>
    <row r="3780" spans="1:4">
      <c r="A3780">
        <v>3777</v>
      </c>
      <c r="B3780">
        <v>1807.71</v>
      </c>
      <c r="C3780" s="1">
        <v>1942.3706</v>
      </c>
      <c r="D3780" s="5">
        <f t="shared" si="58"/>
        <v>7.4492368798092581E-2</v>
      </c>
    </row>
    <row r="3781" spans="1:4">
      <c r="A3781">
        <v>3778</v>
      </c>
      <c r="B3781">
        <v>1978.652</v>
      </c>
      <c r="C3781" s="1">
        <v>1915.0730000000001</v>
      </c>
      <c r="D3781" s="5">
        <f t="shared" ref="D3781:D3844" si="59">ABS(B3781-C3781)/B3781</f>
        <v>3.2132482114085724E-2</v>
      </c>
    </row>
    <row r="3782" spans="1:4">
      <c r="A3782">
        <v>3779</v>
      </c>
      <c r="B3782">
        <v>1832.4179999999999</v>
      </c>
      <c r="C3782" s="1">
        <v>1902.9592</v>
      </c>
      <c r="D3782" s="5">
        <f t="shared" si="59"/>
        <v>3.8496238303705882E-2</v>
      </c>
    </row>
    <row r="3783" spans="1:4">
      <c r="A3783">
        <v>3780</v>
      </c>
      <c r="B3783">
        <v>1985.9749999999999</v>
      </c>
      <c r="C3783" s="1">
        <v>1924.9653000000001</v>
      </c>
      <c r="D3783" s="5">
        <f t="shared" si="59"/>
        <v>3.0720275934994067E-2</v>
      </c>
    </row>
    <row r="3784" spans="1:4">
      <c r="A3784">
        <v>3781</v>
      </c>
      <c r="B3784">
        <v>1926.0050000000001</v>
      </c>
      <c r="C3784" s="1">
        <v>1936.9541999999999</v>
      </c>
      <c r="D3784" s="5">
        <f t="shared" si="59"/>
        <v>5.6849281284315411E-3</v>
      </c>
    </row>
    <row r="3785" spans="1:4">
      <c r="A3785">
        <v>3782</v>
      </c>
      <c r="B3785">
        <v>2004.4849999999999</v>
      </c>
      <c r="C3785" s="1">
        <v>1925.0245</v>
      </c>
      <c r="D3785" s="5">
        <f t="shared" si="59"/>
        <v>3.9641354263065032E-2</v>
      </c>
    </row>
    <row r="3786" spans="1:4">
      <c r="A3786">
        <v>3783</v>
      </c>
      <c r="B3786">
        <v>1850.1790000000001</v>
      </c>
      <c r="C3786" s="1">
        <v>1919.7164</v>
      </c>
      <c r="D3786" s="5">
        <f t="shared" si="59"/>
        <v>3.7584147263589052E-2</v>
      </c>
    </row>
    <row r="3787" spans="1:4">
      <c r="A3787">
        <v>3784</v>
      </c>
      <c r="B3787">
        <v>1879.068</v>
      </c>
      <c r="C3787" s="1">
        <v>1955.1273000000001</v>
      </c>
      <c r="D3787" s="5">
        <f t="shared" si="59"/>
        <v>4.0477140795330518E-2</v>
      </c>
    </row>
    <row r="3788" spans="1:4">
      <c r="A3788">
        <v>3785</v>
      </c>
      <c r="B3788">
        <v>1996.326</v>
      </c>
      <c r="C3788" s="1">
        <v>2020.4473</v>
      </c>
      <c r="D3788" s="5">
        <f t="shared" si="59"/>
        <v>1.2082846188448189E-2</v>
      </c>
    </row>
    <row r="3789" spans="1:4">
      <c r="A3789">
        <v>3786</v>
      </c>
      <c r="B3789">
        <v>1902.277</v>
      </c>
      <c r="C3789" s="1">
        <v>1865.2494999999999</v>
      </c>
      <c r="D3789" s="5">
        <f t="shared" si="59"/>
        <v>1.9464830831682319E-2</v>
      </c>
    </row>
    <row r="3790" spans="1:4">
      <c r="A3790">
        <v>3787</v>
      </c>
      <c r="B3790">
        <v>1938.173</v>
      </c>
      <c r="C3790" s="1">
        <v>1950.3004000000001</v>
      </c>
      <c r="D3790" s="5">
        <f t="shared" si="59"/>
        <v>6.2571297815004539E-3</v>
      </c>
    </row>
    <row r="3791" spans="1:4">
      <c r="A3791">
        <v>3788</v>
      </c>
      <c r="B3791">
        <v>1931.0219999999999</v>
      </c>
      <c r="C3791" s="1">
        <v>1897.4477999999999</v>
      </c>
      <c r="D3791" s="5">
        <f t="shared" si="59"/>
        <v>1.7386751678644789E-2</v>
      </c>
    </row>
    <row r="3792" spans="1:4">
      <c r="A3792">
        <v>3789</v>
      </c>
      <c r="B3792">
        <v>1900.403</v>
      </c>
      <c r="C3792" s="1">
        <v>1915.7204999999999</v>
      </c>
      <c r="D3792" s="5">
        <f t="shared" si="59"/>
        <v>8.0601325087362417E-3</v>
      </c>
    </row>
    <row r="3793" spans="1:4">
      <c r="A3793">
        <v>3790</v>
      </c>
      <c r="B3793">
        <v>1980.5260000000001</v>
      </c>
      <c r="C3793" s="1">
        <v>1916.9619</v>
      </c>
      <c r="D3793" s="5">
        <f t="shared" si="59"/>
        <v>3.2094554678908559E-2</v>
      </c>
    </row>
    <row r="3794" spans="1:4">
      <c r="A3794">
        <v>3791</v>
      </c>
      <c r="B3794">
        <v>1894.0309999999999</v>
      </c>
      <c r="C3794" s="1">
        <v>1911.9402</v>
      </c>
      <c r="D3794" s="5">
        <f t="shared" si="59"/>
        <v>9.4556002515270628E-3</v>
      </c>
    </row>
    <row r="3795" spans="1:4">
      <c r="A3795">
        <v>3792</v>
      </c>
      <c r="B3795">
        <v>1948.9549999999999</v>
      </c>
      <c r="C3795" s="1">
        <v>1907.5986</v>
      </c>
      <c r="D3795" s="5">
        <f t="shared" si="59"/>
        <v>2.1219781883111664E-2</v>
      </c>
    </row>
    <row r="3796" spans="1:4">
      <c r="A3796">
        <v>3793</v>
      </c>
      <c r="B3796">
        <v>1960.3150000000001</v>
      </c>
      <c r="C3796" s="1">
        <v>1970.5418999999999</v>
      </c>
      <c r="D3796" s="5">
        <f t="shared" si="59"/>
        <v>5.2169676812144411E-3</v>
      </c>
    </row>
    <row r="3797" spans="1:4">
      <c r="A3797">
        <v>3794</v>
      </c>
      <c r="B3797">
        <v>1827.316</v>
      </c>
      <c r="C3797" s="1">
        <v>1954.2659000000001</v>
      </c>
      <c r="D3797" s="5">
        <f t="shared" si="59"/>
        <v>6.9473424410446835E-2</v>
      </c>
    </row>
    <row r="3798" spans="1:4">
      <c r="A3798">
        <v>3795</v>
      </c>
      <c r="B3798">
        <v>1902.479</v>
      </c>
      <c r="C3798" s="1">
        <v>1983.5331000000001</v>
      </c>
      <c r="D3798" s="5">
        <f t="shared" si="59"/>
        <v>4.2604465016433855E-2</v>
      </c>
    </row>
    <row r="3799" spans="1:4">
      <c r="A3799">
        <v>3796</v>
      </c>
      <c r="B3799">
        <v>2022.2449999999999</v>
      </c>
      <c r="C3799" s="1">
        <v>1936.7501999999999</v>
      </c>
      <c r="D3799" s="5">
        <f t="shared" si="59"/>
        <v>4.2277172152731218E-2</v>
      </c>
    </row>
    <row r="3800" spans="1:4">
      <c r="A3800">
        <v>3797</v>
      </c>
      <c r="B3800">
        <v>1979.056</v>
      </c>
      <c r="C3800" s="1">
        <v>1956.8972000000001</v>
      </c>
      <c r="D3800" s="5">
        <f t="shared" si="59"/>
        <v>1.1196651332756592E-2</v>
      </c>
    </row>
    <row r="3801" spans="1:4">
      <c r="A3801">
        <v>3798</v>
      </c>
      <c r="B3801">
        <v>1885.6410000000001</v>
      </c>
      <c r="C3801" s="1">
        <v>1907.971</v>
      </c>
      <c r="D3801" s="5">
        <f t="shared" si="59"/>
        <v>1.1842126894780038E-2</v>
      </c>
    </row>
    <row r="3802" spans="1:4">
      <c r="A3802">
        <v>3799</v>
      </c>
      <c r="B3802">
        <v>1902.623</v>
      </c>
      <c r="C3802" s="1">
        <v>1930.825</v>
      </c>
      <c r="D3802" s="5">
        <f t="shared" si="59"/>
        <v>1.4822694774529688E-2</v>
      </c>
    </row>
    <row r="3803" spans="1:4">
      <c r="A3803">
        <v>3800</v>
      </c>
      <c r="B3803">
        <v>1901.47</v>
      </c>
      <c r="C3803" s="1">
        <v>1867.8162</v>
      </c>
      <c r="D3803" s="5">
        <f t="shared" si="59"/>
        <v>1.7698833008146352E-2</v>
      </c>
    </row>
    <row r="3804" spans="1:4">
      <c r="A3804">
        <v>3801</v>
      </c>
      <c r="B3804">
        <v>1905.2760000000001</v>
      </c>
      <c r="C3804" s="1">
        <v>2050.2606999999998</v>
      </c>
      <c r="D3804" s="5">
        <f t="shared" si="59"/>
        <v>7.6096429073792854E-2</v>
      </c>
    </row>
    <row r="3805" spans="1:4">
      <c r="A3805">
        <v>3802</v>
      </c>
      <c r="B3805">
        <v>2010.395</v>
      </c>
      <c r="C3805" s="1">
        <v>1950.4090000000001</v>
      </c>
      <c r="D3805" s="5">
        <f t="shared" si="59"/>
        <v>2.9837917424187722E-2</v>
      </c>
    </row>
    <row r="3806" spans="1:4">
      <c r="A3806">
        <v>3803</v>
      </c>
      <c r="B3806">
        <v>1842.683</v>
      </c>
      <c r="C3806" s="1">
        <v>1944.3732</v>
      </c>
      <c r="D3806" s="5">
        <f t="shared" si="59"/>
        <v>5.5185943539936062E-2</v>
      </c>
    </row>
    <row r="3807" spans="1:4">
      <c r="A3807">
        <v>3804</v>
      </c>
      <c r="B3807">
        <v>1959.364</v>
      </c>
      <c r="C3807" s="1">
        <v>1909.3169</v>
      </c>
      <c r="D3807" s="5">
        <f t="shared" si="59"/>
        <v>2.5542522981947202E-2</v>
      </c>
    </row>
    <row r="3808" spans="1:4">
      <c r="A3808">
        <v>3805</v>
      </c>
      <c r="B3808">
        <v>1908.9659999999999</v>
      </c>
      <c r="C3808" s="1">
        <v>1878.5264</v>
      </c>
      <c r="D3808" s="5">
        <f t="shared" si="59"/>
        <v>1.5945595678498167E-2</v>
      </c>
    </row>
    <row r="3809" spans="1:4">
      <c r="A3809">
        <v>3806</v>
      </c>
      <c r="B3809">
        <v>1994.942</v>
      </c>
      <c r="C3809" s="1">
        <v>1914.3864000000001</v>
      </c>
      <c r="D3809" s="5">
        <f t="shared" si="59"/>
        <v>4.0379920819753112E-2</v>
      </c>
    </row>
    <row r="3810" spans="1:4">
      <c r="A3810">
        <v>3807</v>
      </c>
      <c r="B3810">
        <v>1919.201</v>
      </c>
      <c r="C3810" s="1">
        <v>1844.9496999999999</v>
      </c>
      <c r="D3810" s="5">
        <f t="shared" si="59"/>
        <v>3.868865220474569E-2</v>
      </c>
    </row>
    <row r="3811" spans="1:4">
      <c r="A3811">
        <v>3808</v>
      </c>
      <c r="B3811">
        <v>1868.5730000000001</v>
      </c>
      <c r="C3811" s="1">
        <v>1960.5173</v>
      </c>
      <c r="D3811" s="5">
        <f t="shared" si="59"/>
        <v>4.9205623756738363E-2</v>
      </c>
    </row>
    <row r="3812" spans="1:4">
      <c r="A3812">
        <v>3809</v>
      </c>
      <c r="B3812">
        <v>1956.019</v>
      </c>
      <c r="C3812" s="1">
        <v>1862.7056</v>
      </c>
      <c r="D3812" s="5">
        <f t="shared" si="59"/>
        <v>4.7705773819170467E-2</v>
      </c>
    </row>
    <row r="3813" spans="1:4">
      <c r="A3813">
        <v>3810</v>
      </c>
      <c r="B3813">
        <v>1854.5609999999999</v>
      </c>
      <c r="C3813" s="1">
        <v>1978.0768</v>
      </c>
      <c r="D3813" s="5">
        <f t="shared" si="59"/>
        <v>6.6601098588830523E-2</v>
      </c>
    </row>
    <row r="3814" spans="1:4">
      <c r="A3814">
        <v>3811</v>
      </c>
      <c r="B3814">
        <v>1906.3710000000001</v>
      </c>
      <c r="C3814" s="1">
        <v>1924.9789000000001</v>
      </c>
      <c r="D3814" s="5">
        <f t="shared" si="59"/>
        <v>9.7609017342374441E-3</v>
      </c>
    </row>
    <row r="3815" spans="1:4">
      <c r="A3815">
        <v>3812</v>
      </c>
      <c r="B3815">
        <v>1978.7670000000001</v>
      </c>
      <c r="C3815" s="1">
        <v>1981.7334000000001</v>
      </c>
      <c r="D3815" s="5">
        <f t="shared" si="59"/>
        <v>1.4991153582003447E-3</v>
      </c>
    </row>
    <row r="3816" spans="1:4">
      <c r="A3816">
        <v>3813</v>
      </c>
      <c r="B3816">
        <v>1851.3320000000001</v>
      </c>
      <c r="C3816" s="1">
        <v>1882.3748000000001</v>
      </c>
      <c r="D3816" s="5">
        <f t="shared" si="59"/>
        <v>1.6767819062167101E-2</v>
      </c>
    </row>
    <row r="3817" spans="1:4">
      <c r="A3817">
        <v>3814</v>
      </c>
      <c r="B3817">
        <v>1862.836</v>
      </c>
      <c r="C3817" s="1">
        <v>1894.6233999999999</v>
      </c>
      <c r="D3817" s="5">
        <f t="shared" si="59"/>
        <v>1.7063982014519762E-2</v>
      </c>
    </row>
    <row r="3818" spans="1:4">
      <c r="A3818">
        <v>3815</v>
      </c>
      <c r="B3818">
        <v>1946.9949999999999</v>
      </c>
      <c r="C3818" s="1">
        <v>1984.6703</v>
      </c>
      <c r="D3818" s="5">
        <f t="shared" si="59"/>
        <v>1.9350486262163031E-2</v>
      </c>
    </row>
    <row r="3819" spans="1:4">
      <c r="A3819">
        <v>3816</v>
      </c>
      <c r="B3819">
        <v>1863.326</v>
      </c>
      <c r="C3819" s="1">
        <v>1906.1895999999999</v>
      </c>
      <c r="D3819" s="5">
        <f t="shared" si="59"/>
        <v>2.3003811464016446E-2</v>
      </c>
    </row>
    <row r="3820" spans="1:4">
      <c r="A3820">
        <v>3817</v>
      </c>
      <c r="B3820">
        <v>1897.347</v>
      </c>
      <c r="C3820" s="1">
        <v>1920.2418</v>
      </c>
      <c r="D3820" s="5">
        <f t="shared" si="59"/>
        <v>1.2066743721628165E-2</v>
      </c>
    </row>
    <row r="3821" spans="1:4">
      <c r="A3821">
        <v>3818</v>
      </c>
      <c r="B3821">
        <v>1927.0429999999999</v>
      </c>
      <c r="C3821" s="1">
        <v>1925.6524999999999</v>
      </c>
      <c r="D3821" s="5">
        <f t="shared" si="59"/>
        <v>7.2157185906073429E-4</v>
      </c>
    </row>
    <row r="3822" spans="1:4">
      <c r="A3822">
        <v>3819</v>
      </c>
      <c r="B3822">
        <v>1811.8330000000001</v>
      </c>
      <c r="C3822" s="1">
        <v>1922.8140000000001</v>
      </c>
      <c r="D3822" s="5">
        <f t="shared" si="59"/>
        <v>6.1253437816840728E-2</v>
      </c>
    </row>
    <row r="3823" spans="1:4">
      <c r="A3823">
        <v>3820</v>
      </c>
      <c r="B3823">
        <v>1916.52</v>
      </c>
      <c r="C3823" s="1">
        <v>1967.5402999999999</v>
      </c>
      <c r="D3823" s="5">
        <f t="shared" si="59"/>
        <v>2.6621324066537218E-2</v>
      </c>
    </row>
    <row r="3824" spans="1:4">
      <c r="A3824">
        <v>3821</v>
      </c>
      <c r="B3824">
        <v>1911.9359999999999</v>
      </c>
      <c r="C3824" s="1">
        <v>1909.2822000000001</v>
      </c>
      <c r="D3824" s="5">
        <f t="shared" si="59"/>
        <v>1.3880171721228217E-3</v>
      </c>
    </row>
    <row r="3825" spans="1:4">
      <c r="A3825">
        <v>3822</v>
      </c>
      <c r="B3825">
        <v>1889.7070000000001</v>
      </c>
      <c r="C3825" s="1">
        <v>1938.6880000000001</v>
      </c>
      <c r="D3825" s="5">
        <f t="shared" si="59"/>
        <v>2.5919891284733553E-2</v>
      </c>
    </row>
    <row r="3826" spans="1:4">
      <c r="A3826">
        <v>3823</v>
      </c>
      <c r="B3826">
        <v>1914.473</v>
      </c>
      <c r="C3826" s="1">
        <v>1941.2683</v>
      </c>
      <c r="D3826" s="5">
        <f t="shared" si="59"/>
        <v>1.399617544880497E-2</v>
      </c>
    </row>
    <row r="3827" spans="1:4">
      <c r="A3827">
        <v>3824</v>
      </c>
      <c r="B3827">
        <v>1931.1369999999999</v>
      </c>
      <c r="C3827" s="1">
        <v>1876.9082000000001</v>
      </c>
      <c r="D3827" s="5">
        <f t="shared" si="59"/>
        <v>2.8081280613441648E-2</v>
      </c>
    </row>
    <row r="3828" spans="1:4">
      <c r="A3828">
        <v>3825</v>
      </c>
      <c r="B3828">
        <v>1927.9949999999999</v>
      </c>
      <c r="C3828" s="1">
        <v>1902.1693</v>
      </c>
      <c r="D3828" s="5">
        <f t="shared" si="59"/>
        <v>1.339510735245676E-2</v>
      </c>
    </row>
    <row r="3829" spans="1:4">
      <c r="A3829">
        <v>3826</v>
      </c>
      <c r="B3829">
        <v>1962.91</v>
      </c>
      <c r="C3829" s="1">
        <v>2016.367</v>
      </c>
      <c r="D3829" s="5">
        <f t="shared" si="59"/>
        <v>2.7233546112659202E-2</v>
      </c>
    </row>
    <row r="3830" spans="1:4">
      <c r="A3830">
        <v>3827</v>
      </c>
      <c r="B3830">
        <v>1926.1780000000001</v>
      </c>
      <c r="C3830" s="1">
        <v>1955.0954999999999</v>
      </c>
      <c r="D3830" s="5">
        <f t="shared" si="59"/>
        <v>1.5012890812790817E-2</v>
      </c>
    </row>
    <row r="3831" spans="1:4">
      <c r="A3831">
        <v>3828</v>
      </c>
      <c r="B3831">
        <v>1947.1679999999999</v>
      </c>
      <c r="C3831" s="1">
        <v>1911.8040000000001</v>
      </c>
      <c r="D3831" s="5">
        <f t="shared" si="59"/>
        <v>1.8161761080707883E-2</v>
      </c>
    </row>
    <row r="3832" spans="1:4">
      <c r="A3832">
        <v>3829</v>
      </c>
      <c r="B3832">
        <v>1833.8889999999999</v>
      </c>
      <c r="C3832" s="1">
        <v>1912.5599</v>
      </c>
      <c r="D3832" s="5">
        <f t="shared" si="59"/>
        <v>4.2898397885586359E-2</v>
      </c>
    </row>
    <row r="3833" spans="1:4">
      <c r="A3833">
        <v>3830</v>
      </c>
      <c r="B3833">
        <v>1855.0509999999999</v>
      </c>
      <c r="C3833" s="1">
        <v>1914.4799</v>
      </c>
      <c r="D3833" s="5">
        <f t="shared" si="59"/>
        <v>3.2036262075813608E-2</v>
      </c>
    </row>
    <row r="3834" spans="1:4">
      <c r="A3834">
        <v>3831</v>
      </c>
      <c r="B3834">
        <v>1971.79</v>
      </c>
      <c r="C3834" s="1">
        <v>1902.5897</v>
      </c>
      <c r="D3834" s="5">
        <f t="shared" si="59"/>
        <v>3.5095167335263883E-2</v>
      </c>
    </row>
    <row r="3835" spans="1:4">
      <c r="A3835">
        <v>3832</v>
      </c>
      <c r="B3835">
        <v>1884.1130000000001</v>
      </c>
      <c r="C3835" s="1">
        <v>1968.6124</v>
      </c>
      <c r="D3835" s="5">
        <f t="shared" si="59"/>
        <v>4.484837162102269E-2</v>
      </c>
    </row>
    <row r="3836" spans="1:4">
      <c r="A3836">
        <v>3833</v>
      </c>
      <c r="B3836">
        <v>1844.615</v>
      </c>
      <c r="C3836" s="1">
        <v>1885.0762999999999</v>
      </c>
      <c r="D3836" s="5">
        <f t="shared" si="59"/>
        <v>2.1934821087327132E-2</v>
      </c>
    </row>
    <row r="3837" spans="1:4">
      <c r="A3837">
        <v>3834</v>
      </c>
      <c r="B3837">
        <v>1861.135</v>
      </c>
      <c r="C3837" s="1">
        <v>1940.4128000000001</v>
      </c>
      <c r="D3837" s="5">
        <f t="shared" si="59"/>
        <v>4.2596480104882276E-2</v>
      </c>
    </row>
    <row r="3838" spans="1:4">
      <c r="A3838">
        <v>3835</v>
      </c>
      <c r="B3838">
        <v>1914.386</v>
      </c>
      <c r="C3838" s="1">
        <v>1898.6232</v>
      </c>
      <c r="D3838" s="5">
        <f t="shared" si="59"/>
        <v>8.2338671511387827E-3</v>
      </c>
    </row>
    <row r="3839" spans="1:4">
      <c r="A3839">
        <v>3836</v>
      </c>
      <c r="B3839">
        <v>1885.7860000000001</v>
      </c>
      <c r="C3839" s="1">
        <v>1958.1052999999999</v>
      </c>
      <c r="D3839" s="5">
        <f t="shared" si="59"/>
        <v>3.8349685489233606E-2</v>
      </c>
    </row>
    <row r="3840" spans="1:4">
      <c r="A3840">
        <v>3837</v>
      </c>
      <c r="B3840">
        <v>1832.0730000000001</v>
      </c>
      <c r="C3840" s="1">
        <v>1908.2277999999999</v>
      </c>
      <c r="D3840" s="5">
        <f t="shared" si="59"/>
        <v>4.1567557624614192E-2</v>
      </c>
    </row>
    <row r="3841" spans="1:4">
      <c r="A3841">
        <v>3838</v>
      </c>
      <c r="B3841">
        <v>1885.7860000000001</v>
      </c>
      <c r="C3841" s="1">
        <v>1886.7515000000001</v>
      </c>
      <c r="D3841" s="5">
        <f t="shared" si="59"/>
        <v>5.1198810469481695E-4</v>
      </c>
    </row>
    <row r="3842" spans="1:4">
      <c r="A3842">
        <v>3839</v>
      </c>
      <c r="B3842">
        <v>1893.1669999999999</v>
      </c>
      <c r="C3842" s="1">
        <v>1946.4649999999999</v>
      </c>
      <c r="D3842" s="5">
        <f t="shared" si="59"/>
        <v>2.815282539786506E-2</v>
      </c>
    </row>
    <row r="3843" spans="1:4">
      <c r="A3843">
        <v>3840</v>
      </c>
      <c r="B3843">
        <v>1781.2139999999999</v>
      </c>
      <c r="C3843" s="1">
        <v>1882.2670000000001</v>
      </c>
      <c r="D3843" s="5">
        <f t="shared" si="59"/>
        <v>5.6732655368754187E-2</v>
      </c>
    </row>
    <row r="3844" spans="1:4">
      <c r="A3844">
        <v>3841</v>
      </c>
      <c r="B3844">
        <v>1958.672</v>
      </c>
      <c r="C3844" s="1">
        <v>1901.2213999999999</v>
      </c>
      <c r="D3844" s="5">
        <f t="shared" si="59"/>
        <v>2.9331404135046667E-2</v>
      </c>
    </row>
    <row r="3845" spans="1:4">
      <c r="A3845">
        <v>3842</v>
      </c>
      <c r="B3845">
        <v>1901.066</v>
      </c>
      <c r="C3845" s="1">
        <v>1941.4725000000001</v>
      </c>
      <c r="D3845" s="5">
        <f t="shared" ref="D3845:D3908" si="60">ABS(B3845-C3845)/B3845</f>
        <v>2.1254653967826498E-2</v>
      </c>
    </row>
    <row r="3846" spans="1:4">
      <c r="A3846">
        <v>3843</v>
      </c>
      <c r="B3846">
        <v>1808.575</v>
      </c>
      <c r="C3846" s="1">
        <v>1884.325</v>
      </c>
      <c r="D3846" s="5">
        <f t="shared" si="60"/>
        <v>4.1883803546991415E-2</v>
      </c>
    </row>
    <row r="3847" spans="1:4">
      <c r="A3847">
        <v>3844</v>
      </c>
      <c r="B3847">
        <v>1898.587</v>
      </c>
      <c r="C3847" s="1">
        <v>1891.5283999999999</v>
      </c>
      <c r="D3847" s="5">
        <f t="shared" si="60"/>
        <v>3.7178175137615867E-3</v>
      </c>
    </row>
    <row r="3848" spans="1:4">
      <c r="A3848">
        <v>3845</v>
      </c>
      <c r="B3848">
        <v>1861.365</v>
      </c>
      <c r="C3848" s="1">
        <v>1930.231</v>
      </c>
      <c r="D3848" s="5">
        <f t="shared" si="60"/>
        <v>3.6997579733152812E-2</v>
      </c>
    </row>
    <row r="3849" spans="1:4">
      <c r="A3849">
        <v>3846</v>
      </c>
      <c r="B3849">
        <v>1782.713</v>
      </c>
      <c r="C3849" s="1">
        <v>1885.6691000000001</v>
      </c>
      <c r="D3849" s="5">
        <f t="shared" si="60"/>
        <v>5.775248175112882E-2</v>
      </c>
    </row>
    <row r="3850" spans="1:4">
      <c r="A3850">
        <v>3847</v>
      </c>
      <c r="B3850">
        <v>1908.8510000000001</v>
      </c>
      <c r="C3850" s="1">
        <v>1903.953</v>
      </c>
      <c r="D3850" s="5">
        <f t="shared" si="60"/>
        <v>2.5659415009344042E-3</v>
      </c>
    </row>
    <row r="3851" spans="1:4">
      <c r="A3851">
        <v>3848</v>
      </c>
      <c r="B3851">
        <v>1862.259</v>
      </c>
      <c r="C3851" s="1">
        <v>1912.6971000000001</v>
      </c>
      <c r="D3851" s="5">
        <f t="shared" si="60"/>
        <v>2.7084363667996814E-2</v>
      </c>
    </row>
    <row r="3852" spans="1:4">
      <c r="A3852">
        <v>3849</v>
      </c>
      <c r="B3852">
        <v>1958.96</v>
      </c>
      <c r="C3852" s="1">
        <v>1844.2091</v>
      </c>
      <c r="D3852" s="5">
        <f t="shared" si="60"/>
        <v>5.8577459468289295E-2</v>
      </c>
    </row>
    <row r="3853" spans="1:4">
      <c r="A3853">
        <v>3850</v>
      </c>
      <c r="B3853">
        <v>1819.4159999999999</v>
      </c>
      <c r="C3853" s="1">
        <v>1905.3303000000001</v>
      </c>
      <c r="D3853" s="5">
        <f t="shared" si="60"/>
        <v>4.7220811513144959E-2</v>
      </c>
    </row>
    <row r="3854" spans="1:4">
      <c r="A3854">
        <v>3851</v>
      </c>
      <c r="B3854">
        <v>1815.0619999999999</v>
      </c>
      <c r="C3854" s="1">
        <v>1900.7710999999999</v>
      </c>
      <c r="D3854" s="5">
        <f t="shared" si="60"/>
        <v>4.7221031568067666E-2</v>
      </c>
    </row>
    <row r="3855" spans="1:4">
      <c r="A3855">
        <v>3852</v>
      </c>
      <c r="B3855">
        <v>1886.6220000000001</v>
      </c>
      <c r="C3855" s="1">
        <v>1881.4802</v>
      </c>
      <c r="D3855" s="5">
        <f t="shared" si="60"/>
        <v>2.7254002126552656E-3</v>
      </c>
    </row>
    <row r="3856" spans="1:4">
      <c r="A3856">
        <v>3853</v>
      </c>
      <c r="B3856">
        <v>1895.963</v>
      </c>
      <c r="C3856" s="1">
        <v>1905.2710999999999</v>
      </c>
      <c r="D3856" s="5">
        <f t="shared" si="60"/>
        <v>4.9094312494494712E-3</v>
      </c>
    </row>
    <row r="3857" spans="1:4">
      <c r="A3857">
        <v>3854</v>
      </c>
      <c r="B3857">
        <v>1938.057</v>
      </c>
      <c r="C3857" s="1">
        <v>1918.3513</v>
      </c>
      <c r="D3857" s="5">
        <f t="shared" si="60"/>
        <v>1.01677608037328E-2</v>
      </c>
    </row>
    <row r="3858" spans="1:4">
      <c r="A3858">
        <v>3855</v>
      </c>
      <c r="B3858">
        <v>1937.884</v>
      </c>
      <c r="C3858" s="1">
        <v>1918.4231</v>
      </c>
      <c r="D3858" s="5">
        <f t="shared" si="60"/>
        <v>1.0042345155850421E-2</v>
      </c>
    </row>
    <row r="3859" spans="1:4">
      <c r="A3859">
        <v>3856</v>
      </c>
      <c r="B3859">
        <v>1918.279</v>
      </c>
      <c r="C3859" s="1">
        <v>1949.2002</v>
      </c>
      <c r="D3859" s="5">
        <f t="shared" si="60"/>
        <v>1.6119240214796701E-2</v>
      </c>
    </row>
    <row r="3860" spans="1:4">
      <c r="A3860">
        <v>3857</v>
      </c>
      <c r="B3860">
        <v>1907.4670000000001</v>
      </c>
      <c r="C3860" s="1">
        <v>1919.6512</v>
      </c>
      <c r="D3860" s="5">
        <f t="shared" si="60"/>
        <v>6.3876334426755058E-3</v>
      </c>
    </row>
    <row r="3861" spans="1:4">
      <c r="A3861">
        <v>3858</v>
      </c>
      <c r="B3861">
        <v>1951.521</v>
      </c>
      <c r="C3861" s="1">
        <v>1930.2906</v>
      </c>
      <c r="D3861" s="5">
        <f t="shared" si="60"/>
        <v>1.087889907410677E-2</v>
      </c>
    </row>
    <row r="3862" spans="1:4">
      <c r="A3862">
        <v>3859</v>
      </c>
      <c r="B3862">
        <v>1984.62</v>
      </c>
      <c r="C3862" s="1">
        <v>1864.4875</v>
      </c>
      <c r="D3862" s="5">
        <f t="shared" si="60"/>
        <v>6.0531739073474991E-2</v>
      </c>
    </row>
    <row r="3863" spans="1:4">
      <c r="A3863">
        <v>3860</v>
      </c>
      <c r="B3863">
        <v>1929.7829999999999</v>
      </c>
      <c r="C3863" s="1">
        <v>1879.6143999999999</v>
      </c>
      <c r="D3863" s="5">
        <f t="shared" si="60"/>
        <v>2.599701624483166E-2</v>
      </c>
    </row>
    <row r="3864" spans="1:4">
      <c r="A3864">
        <v>3861</v>
      </c>
      <c r="B3864">
        <v>1770.575</v>
      </c>
      <c r="C3864" s="1">
        <v>1952.3541</v>
      </c>
      <c r="D3864" s="5">
        <f t="shared" si="60"/>
        <v>0.10266670431921832</v>
      </c>
    </row>
    <row r="3865" spans="1:4">
      <c r="A3865">
        <v>3862</v>
      </c>
      <c r="B3865">
        <v>1854.7629999999999</v>
      </c>
      <c r="C3865" s="1">
        <v>1894.4072000000001</v>
      </c>
      <c r="D3865" s="5">
        <f t="shared" si="60"/>
        <v>2.1374267224437939E-2</v>
      </c>
    </row>
    <row r="3866" spans="1:4">
      <c r="A3866">
        <v>3863</v>
      </c>
      <c r="B3866">
        <v>1862.922</v>
      </c>
      <c r="C3866" s="1">
        <v>1871.4355</v>
      </c>
      <c r="D3866" s="5">
        <f t="shared" si="60"/>
        <v>4.5699712602030691E-3</v>
      </c>
    </row>
    <row r="3867" spans="1:4">
      <c r="A3867">
        <v>3864</v>
      </c>
      <c r="B3867">
        <v>1915.338</v>
      </c>
      <c r="C3867" s="1">
        <v>1877.3323</v>
      </c>
      <c r="D3867" s="5">
        <f t="shared" si="60"/>
        <v>1.9842816254885525E-2</v>
      </c>
    </row>
    <row r="3868" spans="1:4">
      <c r="A3868">
        <v>3865</v>
      </c>
      <c r="B3868">
        <v>1972.511</v>
      </c>
      <c r="C3868" s="1">
        <v>1911.1332</v>
      </c>
      <c r="D3868" s="5">
        <f t="shared" si="60"/>
        <v>3.1116581859366048E-2</v>
      </c>
    </row>
    <row r="3869" spans="1:4">
      <c r="A3869">
        <v>3866</v>
      </c>
      <c r="B3869">
        <v>1977.297</v>
      </c>
      <c r="C3869" s="1">
        <v>1907.9070999999999</v>
      </c>
      <c r="D3869" s="5">
        <f t="shared" si="60"/>
        <v>3.5093311728081375E-2</v>
      </c>
    </row>
    <row r="3870" spans="1:4">
      <c r="A3870">
        <v>3867</v>
      </c>
      <c r="B3870">
        <v>1863.989</v>
      </c>
      <c r="C3870" s="1">
        <v>1872.3759</v>
      </c>
      <c r="D3870" s="5">
        <f t="shared" si="60"/>
        <v>4.4994364237127844E-3</v>
      </c>
    </row>
    <row r="3871" spans="1:4">
      <c r="A3871">
        <v>3868</v>
      </c>
      <c r="B3871">
        <v>1814.4280000000001</v>
      </c>
      <c r="C3871" s="1">
        <v>1897.5417</v>
      </c>
      <c r="D3871" s="5">
        <f t="shared" si="60"/>
        <v>4.5807108355911549E-2</v>
      </c>
    </row>
    <row r="3872" spans="1:4">
      <c r="A3872">
        <v>3869</v>
      </c>
      <c r="B3872">
        <v>1831.4380000000001</v>
      </c>
      <c r="C3872" s="1">
        <v>1905.3494000000001</v>
      </c>
      <c r="D3872" s="5">
        <f t="shared" si="60"/>
        <v>4.0357030923241714E-2</v>
      </c>
    </row>
    <row r="3873" spans="1:4">
      <c r="A3873">
        <v>3870</v>
      </c>
      <c r="B3873">
        <v>1921.479</v>
      </c>
      <c r="C3873" s="1">
        <v>1817.1023</v>
      </c>
      <c r="D3873" s="5">
        <f t="shared" si="60"/>
        <v>5.4321020422289305E-2</v>
      </c>
    </row>
    <row r="3874" spans="1:4">
      <c r="A3874">
        <v>3871</v>
      </c>
      <c r="B3874">
        <v>1893.5989999999999</v>
      </c>
      <c r="C3874" s="1">
        <v>1934.914</v>
      </c>
      <c r="D3874" s="5">
        <f t="shared" si="60"/>
        <v>2.1818241348881183E-2</v>
      </c>
    </row>
    <row r="3875" spans="1:4">
      <c r="A3875">
        <v>3872</v>
      </c>
      <c r="B3875">
        <v>1805.087</v>
      </c>
      <c r="C3875" s="1">
        <v>1905.6898000000001</v>
      </c>
      <c r="D3875" s="5">
        <f t="shared" si="60"/>
        <v>5.573293697201305E-2</v>
      </c>
    </row>
    <row r="3876" spans="1:4">
      <c r="A3876">
        <v>3873</v>
      </c>
      <c r="B3876">
        <v>1810.3340000000001</v>
      </c>
      <c r="C3876" s="1">
        <v>1834.0537999999999</v>
      </c>
      <c r="D3876" s="5">
        <f t="shared" si="60"/>
        <v>1.3102444079379744E-2</v>
      </c>
    </row>
    <row r="3877" spans="1:4">
      <c r="A3877">
        <v>3874</v>
      </c>
      <c r="B3877">
        <v>1919.086</v>
      </c>
      <c r="C3877" s="1">
        <v>1906.3821</v>
      </c>
      <c r="D3877" s="5">
        <f t="shared" si="60"/>
        <v>6.6197658677099288E-3</v>
      </c>
    </row>
    <row r="3878" spans="1:4">
      <c r="A3878">
        <v>3875</v>
      </c>
      <c r="B3878">
        <v>1875.1469999999999</v>
      </c>
      <c r="C3878" s="1">
        <v>1890.6947</v>
      </c>
      <c r="D3878" s="5">
        <f t="shared" si="60"/>
        <v>8.2914566164679765E-3</v>
      </c>
    </row>
    <row r="3879" spans="1:4">
      <c r="A3879">
        <v>3876</v>
      </c>
      <c r="B3879">
        <v>1864.854</v>
      </c>
      <c r="C3879" s="1">
        <v>1820.3359</v>
      </c>
      <c r="D3879" s="5">
        <f t="shared" si="60"/>
        <v>2.3872163718982826E-2</v>
      </c>
    </row>
    <row r="3880" spans="1:4">
      <c r="A3880">
        <v>3877</v>
      </c>
      <c r="B3880">
        <v>1930.5319999999999</v>
      </c>
      <c r="C3880" s="1">
        <v>1902.8959</v>
      </c>
      <c r="D3880" s="5">
        <f t="shared" si="60"/>
        <v>1.4315276825248141E-2</v>
      </c>
    </row>
    <row r="3881" spans="1:4">
      <c r="A3881">
        <v>3878</v>
      </c>
      <c r="B3881">
        <v>1877.915</v>
      </c>
      <c r="C3881" s="1">
        <v>1885.4402</v>
      </c>
      <c r="D3881" s="5">
        <f t="shared" si="60"/>
        <v>4.0072101239939191E-3</v>
      </c>
    </row>
    <row r="3882" spans="1:4">
      <c r="A3882">
        <v>3879</v>
      </c>
      <c r="B3882">
        <v>1970.7809999999999</v>
      </c>
      <c r="C3882" s="1">
        <v>1937.3014000000001</v>
      </c>
      <c r="D3882" s="5">
        <f t="shared" si="60"/>
        <v>1.6987985981192173E-2</v>
      </c>
    </row>
    <row r="3883" spans="1:4">
      <c r="A3883">
        <v>3880</v>
      </c>
      <c r="B3883">
        <v>1997.7670000000001</v>
      </c>
      <c r="C3883" s="1">
        <v>1856.2501</v>
      </c>
      <c r="D3883" s="5">
        <f t="shared" si="60"/>
        <v>7.0837540113536795E-2</v>
      </c>
    </row>
    <row r="3884" spans="1:4">
      <c r="A3884">
        <v>3881</v>
      </c>
      <c r="B3884">
        <v>1869.0630000000001</v>
      </c>
      <c r="C3884" s="1">
        <v>1841.7267999999999</v>
      </c>
      <c r="D3884" s="5">
        <f t="shared" si="60"/>
        <v>1.4625617221035454E-2</v>
      </c>
    </row>
    <row r="3885" spans="1:4">
      <c r="A3885">
        <v>3882</v>
      </c>
      <c r="B3885">
        <v>1900.98</v>
      </c>
      <c r="C3885" s="1">
        <v>1896.6631</v>
      </c>
      <c r="D3885" s="5">
        <f t="shared" si="60"/>
        <v>2.270881334890442E-3</v>
      </c>
    </row>
    <row r="3886" spans="1:4">
      <c r="A3886">
        <v>3883</v>
      </c>
      <c r="B3886">
        <v>1803.587</v>
      </c>
      <c r="C3886" s="1">
        <v>1904.7059999999999</v>
      </c>
      <c r="D3886" s="5">
        <f t="shared" si="60"/>
        <v>5.606549614739955E-2</v>
      </c>
    </row>
    <row r="3887" spans="1:4">
      <c r="A3887">
        <v>3884</v>
      </c>
      <c r="B3887">
        <v>1871.3409999999999</v>
      </c>
      <c r="C3887" s="1">
        <v>1926.384</v>
      </c>
      <c r="D3887" s="5">
        <f t="shared" si="60"/>
        <v>2.9413666456300655E-2</v>
      </c>
    </row>
    <row r="3888" spans="1:4">
      <c r="A3888">
        <v>3885</v>
      </c>
      <c r="B3888">
        <v>1937.51</v>
      </c>
      <c r="C3888" s="1">
        <v>1924.7755</v>
      </c>
      <c r="D3888" s="5">
        <f t="shared" si="60"/>
        <v>6.5726112381355581E-3</v>
      </c>
    </row>
    <row r="3889" spans="1:4">
      <c r="A3889">
        <v>3886</v>
      </c>
      <c r="B3889">
        <v>1834.2349999999999</v>
      </c>
      <c r="C3889" s="1">
        <v>1912.9545000000001</v>
      </c>
      <c r="D3889" s="5">
        <f t="shared" si="60"/>
        <v>4.2916801827464941E-2</v>
      </c>
    </row>
    <row r="3890" spans="1:4">
      <c r="A3890">
        <v>3887</v>
      </c>
      <c r="B3890">
        <v>1859.837</v>
      </c>
      <c r="C3890" s="1">
        <v>1909.0924</v>
      </c>
      <c r="D3890" s="5">
        <f t="shared" si="60"/>
        <v>2.6483718734491252E-2</v>
      </c>
    </row>
    <row r="3891" spans="1:4">
      <c r="A3891">
        <v>3888</v>
      </c>
      <c r="B3891">
        <v>1929.9849999999999</v>
      </c>
      <c r="C3891" s="1">
        <v>1934.5082</v>
      </c>
      <c r="D3891" s="5">
        <f t="shared" si="60"/>
        <v>2.3436451578639668E-3</v>
      </c>
    </row>
    <row r="3892" spans="1:4">
      <c r="A3892">
        <v>3889</v>
      </c>
      <c r="B3892">
        <v>1901.239</v>
      </c>
      <c r="C3892" s="1">
        <v>1944.356</v>
      </c>
      <c r="D3892" s="5">
        <f t="shared" si="60"/>
        <v>2.2678369210814613E-2</v>
      </c>
    </row>
    <row r="3893" spans="1:4">
      <c r="A3893">
        <v>3890</v>
      </c>
      <c r="B3893">
        <v>1892.3879999999999</v>
      </c>
      <c r="C3893" s="1">
        <v>1922.7476999999999</v>
      </c>
      <c r="D3893" s="5">
        <f t="shared" si="60"/>
        <v>1.6043063050494917E-2</v>
      </c>
    </row>
    <row r="3894" spans="1:4">
      <c r="A3894">
        <v>3891</v>
      </c>
      <c r="B3894">
        <v>1818.1759999999999</v>
      </c>
      <c r="C3894" s="1">
        <v>1808.9376999999999</v>
      </c>
      <c r="D3894" s="5">
        <f t="shared" si="60"/>
        <v>5.0810812594600198E-3</v>
      </c>
    </row>
    <row r="3895" spans="1:4">
      <c r="A3895">
        <v>3892</v>
      </c>
      <c r="B3895">
        <v>1881.259</v>
      </c>
      <c r="C3895" s="1">
        <v>1877.5363</v>
      </c>
      <c r="D3895" s="5">
        <f t="shared" si="60"/>
        <v>1.9788343869717204E-3</v>
      </c>
    </row>
    <row r="3896" spans="1:4">
      <c r="A3896">
        <v>3893</v>
      </c>
      <c r="B3896">
        <v>1864.076</v>
      </c>
      <c r="C3896" s="1">
        <v>1889.7255</v>
      </c>
      <c r="D3896" s="5">
        <f t="shared" si="60"/>
        <v>1.3759900347410722E-2</v>
      </c>
    </row>
    <row r="3897" spans="1:4">
      <c r="A3897">
        <v>3894</v>
      </c>
      <c r="B3897">
        <v>1859.491</v>
      </c>
      <c r="C3897" s="1">
        <v>1907.4126000000001</v>
      </c>
      <c r="D3897" s="5">
        <f t="shared" si="60"/>
        <v>2.5771353558581421E-2</v>
      </c>
    </row>
    <row r="3898" spans="1:4">
      <c r="A3898">
        <v>3895</v>
      </c>
      <c r="B3898">
        <v>1862.057</v>
      </c>
      <c r="C3898" s="1">
        <v>1956.6636000000001</v>
      </c>
      <c r="D3898" s="5">
        <f t="shared" si="60"/>
        <v>5.0807574633859258E-2</v>
      </c>
    </row>
    <row r="3899" spans="1:4">
      <c r="A3899">
        <v>3896</v>
      </c>
      <c r="B3899">
        <v>1898.356</v>
      </c>
      <c r="C3899" s="1">
        <v>1960.5388</v>
      </c>
      <c r="D3899" s="5">
        <f t="shared" si="60"/>
        <v>3.2756132148027049E-2</v>
      </c>
    </row>
    <row r="3900" spans="1:4">
      <c r="A3900">
        <v>3897</v>
      </c>
      <c r="B3900">
        <v>1910.0039999999999</v>
      </c>
      <c r="C3900" s="1">
        <v>1875.3372999999999</v>
      </c>
      <c r="D3900" s="5">
        <f t="shared" si="60"/>
        <v>1.8150066701430989E-2</v>
      </c>
    </row>
    <row r="3901" spans="1:4">
      <c r="A3901">
        <v>3898</v>
      </c>
      <c r="B3901">
        <v>1830.1410000000001</v>
      </c>
      <c r="C3901" s="1">
        <v>1830.8942</v>
      </c>
      <c r="D3901" s="5">
        <f t="shared" si="60"/>
        <v>4.1155298963297299E-4</v>
      </c>
    </row>
    <row r="3902" spans="1:4">
      <c r="A3902">
        <v>3899</v>
      </c>
      <c r="B3902">
        <v>1877.078</v>
      </c>
      <c r="C3902" s="1">
        <v>1856.8726999999999</v>
      </c>
      <c r="D3902" s="5">
        <f t="shared" si="60"/>
        <v>1.0764230362297187E-2</v>
      </c>
    </row>
    <row r="3903" spans="1:4">
      <c r="A3903">
        <v>3900</v>
      </c>
      <c r="B3903">
        <v>1880.74</v>
      </c>
      <c r="C3903" s="1">
        <v>1911.8429000000001</v>
      </c>
      <c r="D3903" s="5">
        <f t="shared" si="60"/>
        <v>1.6537586269234499E-2</v>
      </c>
    </row>
    <row r="3904" spans="1:4">
      <c r="A3904">
        <v>3901</v>
      </c>
      <c r="B3904">
        <v>1892.1859999999999</v>
      </c>
      <c r="C3904" s="1">
        <v>1900.9132999999999</v>
      </c>
      <c r="D3904" s="5">
        <f t="shared" si="60"/>
        <v>4.6122844160140777E-3</v>
      </c>
    </row>
    <row r="3905" spans="1:4">
      <c r="A3905">
        <v>3902</v>
      </c>
      <c r="B3905">
        <v>1836.4839999999999</v>
      </c>
      <c r="C3905" s="1">
        <v>1840.5331000000001</v>
      </c>
      <c r="D3905" s="5">
        <f t="shared" si="60"/>
        <v>2.2048109321944438E-3</v>
      </c>
    </row>
    <row r="3906" spans="1:4">
      <c r="A3906">
        <v>3903</v>
      </c>
      <c r="B3906">
        <v>1860.529</v>
      </c>
      <c r="C3906" s="1">
        <v>1840.7634</v>
      </c>
      <c r="D3906" s="5">
        <f t="shared" si="60"/>
        <v>1.0623645210582554E-2</v>
      </c>
    </row>
    <row r="3907" spans="1:4">
      <c r="A3907">
        <v>3904</v>
      </c>
      <c r="B3907">
        <v>1902.018</v>
      </c>
      <c r="C3907" s="1">
        <v>1908.3658</v>
      </c>
      <c r="D3907" s="5">
        <f t="shared" si="60"/>
        <v>3.337402695452938E-3</v>
      </c>
    </row>
    <row r="3908" spans="1:4">
      <c r="A3908">
        <v>3905</v>
      </c>
      <c r="B3908">
        <v>1963.3430000000001</v>
      </c>
      <c r="C3908" s="1">
        <v>1895.4713999999999</v>
      </c>
      <c r="D3908" s="5">
        <f t="shared" si="60"/>
        <v>3.4569405345882084E-2</v>
      </c>
    </row>
    <row r="3909" spans="1:4">
      <c r="A3909">
        <v>3906</v>
      </c>
      <c r="B3909">
        <v>1875.723</v>
      </c>
      <c r="C3909" s="1">
        <v>1882.4781</v>
      </c>
      <c r="D3909" s="5">
        <f t="shared" ref="D3909:D3972" si="61">ABS(B3909-C3909)/B3909</f>
        <v>3.6013313266404921E-3</v>
      </c>
    </row>
    <row r="3910" spans="1:4">
      <c r="A3910">
        <v>3907</v>
      </c>
      <c r="B3910">
        <v>1904.7280000000001</v>
      </c>
      <c r="C3910" s="1">
        <v>1924.6632</v>
      </c>
      <c r="D3910" s="5">
        <f t="shared" si="61"/>
        <v>1.0466166297760045E-2</v>
      </c>
    </row>
    <row r="3911" spans="1:4">
      <c r="A3911">
        <v>3908</v>
      </c>
      <c r="B3911">
        <v>1875.4059999999999</v>
      </c>
      <c r="C3911" s="1">
        <v>1877.4272000000001</v>
      </c>
      <c r="D3911" s="5">
        <f t="shared" si="61"/>
        <v>1.0777399667059482E-3</v>
      </c>
    </row>
    <row r="3912" spans="1:4">
      <c r="A3912">
        <v>3909</v>
      </c>
      <c r="B3912">
        <v>1931.3969999999999</v>
      </c>
      <c r="C3912" s="1">
        <v>1947.2260000000001</v>
      </c>
      <c r="D3912" s="5">
        <f t="shared" si="61"/>
        <v>8.1956221325808105E-3</v>
      </c>
    </row>
    <row r="3913" spans="1:4">
      <c r="A3913">
        <v>3910</v>
      </c>
      <c r="B3913">
        <v>1914.675</v>
      </c>
      <c r="C3913" s="1">
        <v>1970.6622</v>
      </c>
      <c r="D3913" s="5">
        <f t="shared" si="61"/>
        <v>2.9241098358729303E-2</v>
      </c>
    </row>
    <row r="3914" spans="1:4">
      <c r="A3914">
        <v>3911</v>
      </c>
      <c r="B3914">
        <v>1896.886</v>
      </c>
      <c r="C3914" s="1">
        <v>1881.5137999999999</v>
      </c>
      <c r="D3914" s="5">
        <f t="shared" si="61"/>
        <v>8.1039134665973709E-3</v>
      </c>
    </row>
    <row r="3915" spans="1:4">
      <c r="A3915">
        <v>3912</v>
      </c>
      <c r="B3915">
        <v>1881.605</v>
      </c>
      <c r="C3915" s="1">
        <v>1912.0646999999999</v>
      </c>
      <c r="D3915" s="5">
        <f t="shared" si="61"/>
        <v>1.6188147884385874E-2</v>
      </c>
    </row>
    <row r="3916" spans="1:4">
      <c r="A3916">
        <v>3913</v>
      </c>
      <c r="B3916">
        <v>1973.318</v>
      </c>
      <c r="C3916" s="1">
        <v>1847.5980999999999</v>
      </c>
      <c r="D3916" s="5">
        <f t="shared" si="61"/>
        <v>6.3709903826955433E-2</v>
      </c>
    </row>
    <row r="3917" spans="1:4">
      <c r="A3917">
        <v>3914</v>
      </c>
      <c r="B3917">
        <v>1874.8009999999999</v>
      </c>
      <c r="C3917" s="1">
        <v>1882.0957000000001</v>
      </c>
      <c r="D3917" s="5">
        <f t="shared" si="61"/>
        <v>3.89091962293606E-3</v>
      </c>
    </row>
    <row r="3918" spans="1:4">
      <c r="A3918">
        <v>3915</v>
      </c>
      <c r="B3918">
        <v>1764.232</v>
      </c>
      <c r="C3918" s="1">
        <v>1927.3541</v>
      </c>
      <c r="D3918" s="5">
        <f t="shared" si="61"/>
        <v>9.2460685442730922E-2</v>
      </c>
    </row>
    <row r="3919" spans="1:4">
      <c r="A3919">
        <v>3916</v>
      </c>
      <c r="B3919">
        <v>1839.425</v>
      </c>
      <c r="C3919" s="1">
        <v>1859.7878000000001</v>
      </c>
      <c r="D3919" s="5">
        <f t="shared" si="61"/>
        <v>1.107019856748718E-2</v>
      </c>
    </row>
    <row r="3920" spans="1:4">
      <c r="A3920">
        <v>3917</v>
      </c>
      <c r="B3920">
        <v>1896.251</v>
      </c>
      <c r="C3920" s="1">
        <v>1879.9525000000001</v>
      </c>
      <c r="D3920" s="5">
        <f t="shared" si="61"/>
        <v>8.5951174185273337E-3</v>
      </c>
    </row>
    <row r="3921" spans="1:4">
      <c r="A3921">
        <v>3918</v>
      </c>
      <c r="B3921">
        <v>1948.09</v>
      </c>
      <c r="C3921" s="1">
        <v>1930.9408000000001</v>
      </c>
      <c r="D3921" s="5">
        <f t="shared" si="61"/>
        <v>8.803084046424877E-3</v>
      </c>
    </row>
    <row r="3922" spans="1:4">
      <c r="A3922">
        <v>3919</v>
      </c>
      <c r="B3922">
        <v>1841.76</v>
      </c>
      <c r="C3922" s="1">
        <v>1893.7002</v>
      </c>
      <c r="D3922" s="5">
        <f t="shared" si="61"/>
        <v>2.8201394318477981E-2</v>
      </c>
    </row>
    <row r="3923" spans="1:4">
      <c r="A3923">
        <v>3920</v>
      </c>
      <c r="B3923">
        <v>1818.4639999999999</v>
      </c>
      <c r="C3923" s="1">
        <v>1897.8440000000001</v>
      </c>
      <c r="D3923" s="5">
        <f t="shared" si="61"/>
        <v>4.3652225174652955E-2</v>
      </c>
    </row>
    <row r="3924" spans="1:4">
      <c r="A3924">
        <v>3921</v>
      </c>
      <c r="B3924">
        <v>1889.2449999999999</v>
      </c>
      <c r="C3924" s="1">
        <v>1846.5381</v>
      </c>
      <c r="D3924" s="5">
        <f t="shared" si="61"/>
        <v>2.2605273535195227E-2</v>
      </c>
    </row>
    <row r="3925" spans="1:4">
      <c r="A3925">
        <v>3922</v>
      </c>
      <c r="B3925">
        <v>1970.6079999999999</v>
      </c>
      <c r="C3925" s="1">
        <v>1886.0054</v>
      </c>
      <c r="D3925" s="5">
        <f t="shared" si="61"/>
        <v>4.2932232082687143E-2</v>
      </c>
    </row>
    <row r="3926" spans="1:4">
      <c r="A3926">
        <v>3923</v>
      </c>
      <c r="B3926">
        <v>1928.9469999999999</v>
      </c>
      <c r="C3926" s="1">
        <v>1874.3041000000001</v>
      </c>
      <c r="D3926" s="5">
        <f t="shared" si="61"/>
        <v>2.832783897121063E-2</v>
      </c>
    </row>
    <row r="3927" spans="1:4">
      <c r="A3927">
        <v>3924</v>
      </c>
      <c r="B3927">
        <v>1868.1120000000001</v>
      </c>
      <c r="C3927" s="1">
        <v>1883.0864999999999</v>
      </c>
      <c r="D3927" s="5">
        <f t="shared" si="61"/>
        <v>8.0158470155963918E-3</v>
      </c>
    </row>
    <row r="3928" spans="1:4">
      <c r="A3928">
        <v>3925</v>
      </c>
      <c r="B3928">
        <v>1934.453</v>
      </c>
      <c r="C3928" s="1">
        <v>1873.4632999999999</v>
      </c>
      <c r="D3928" s="5">
        <f t="shared" si="61"/>
        <v>3.1528137411454341E-2</v>
      </c>
    </row>
    <row r="3929" spans="1:4">
      <c r="A3929">
        <v>3926</v>
      </c>
      <c r="B3929">
        <v>1900.547</v>
      </c>
      <c r="C3929" s="1">
        <v>1896.8028999999999</v>
      </c>
      <c r="D3929" s="5">
        <f t="shared" si="61"/>
        <v>1.9700117913422381E-3</v>
      </c>
    </row>
    <row r="3930" spans="1:4">
      <c r="A3930">
        <v>3927</v>
      </c>
      <c r="B3930">
        <v>1811.8040000000001</v>
      </c>
      <c r="C3930" s="1">
        <v>1899.1685</v>
      </c>
      <c r="D3930" s="5">
        <f t="shared" si="61"/>
        <v>4.8219619782272204E-2</v>
      </c>
    </row>
    <row r="3931" spans="1:4">
      <c r="A3931">
        <v>3928</v>
      </c>
      <c r="B3931">
        <v>1868.4870000000001</v>
      </c>
      <c r="C3931" s="1">
        <v>1858.0985000000001</v>
      </c>
      <c r="D3931" s="5">
        <f t="shared" si="61"/>
        <v>5.5598460144491348E-3</v>
      </c>
    </row>
    <row r="3932" spans="1:4">
      <c r="A3932">
        <v>3929</v>
      </c>
      <c r="B3932">
        <v>1888.9860000000001</v>
      </c>
      <c r="C3932" s="1">
        <v>1872.2744</v>
      </c>
      <c r="D3932" s="5">
        <f t="shared" si="61"/>
        <v>8.8468628142294795E-3</v>
      </c>
    </row>
    <row r="3933" spans="1:4">
      <c r="A3933">
        <v>3930</v>
      </c>
      <c r="B3933">
        <v>1827.835</v>
      </c>
      <c r="C3933" s="1">
        <v>1899.0449000000001</v>
      </c>
      <c r="D3933" s="5">
        <f t="shared" si="61"/>
        <v>3.8958604031545552E-2</v>
      </c>
    </row>
    <row r="3934" spans="1:4">
      <c r="A3934">
        <v>3931</v>
      </c>
      <c r="B3934">
        <v>1876.1559999999999</v>
      </c>
      <c r="C3934" s="1">
        <v>1894.5202999999999</v>
      </c>
      <c r="D3934" s="5">
        <f t="shared" si="61"/>
        <v>9.7882585456646239E-3</v>
      </c>
    </row>
    <row r="3935" spans="1:4">
      <c r="A3935">
        <v>3932</v>
      </c>
      <c r="B3935">
        <v>1884.8630000000001</v>
      </c>
      <c r="C3935" s="1">
        <v>1854.3397</v>
      </c>
      <c r="D3935" s="5">
        <f t="shared" si="61"/>
        <v>1.6193909053337067E-2</v>
      </c>
    </row>
    <row r="3936" spans="1:4">
      <c r="A3936">
        <v>3933</v>
      </c>
      <c r="B3936">
        <v>1918.307</v>
      </c>
      <c r="C3936" s="1">
        <v>1878.4934000000001</v>
      </c>
      <c r="D3936" s="5">
        <f t="shared" si="61"/>
        <v>2.075455075751689E-2</v>
      </c>
    </row>
    <row r="3937" spans="1:4">
      <c r="A3937">
        <v>3934</v>
      </c>
      <c r="B3937">
        <v>1888.9570000000001</v>
      </c>
      <c r="C3937" s="1">
        <v>1898.2662</v>
      </c>
      <c r="D3937" s="5">
        <f t="shared" si="61"/>
        <v>4.9282222941019402E-3</v>
      </c>
    </row>
    <row r="3938" spans="1:4">
      <c r="A3938">
        <v>3935</v>
      </c>
      <c r="B3938">
        <v>1858.771</v>
      </c>
      <c r="C3938" s="1">
        <v>1947.5044</v>
      </c>
      <c r="D3938" s="5">
        <f t="shared" si="61"/>
        <v>4.7737671827245032E-2</v>
      </c>
    </row>
    <row r="3939" spans="1:4">
      <c r="A3939">
        <v>3936</v>
      </c>
      <c r="B3939">
        <v>1881.865</v>
      </c>
      <c r="C3939" s="1">
        <v>1881.9082000000001</v>
      </c>
      <c r="D3939" s="5">
        <f t="shared" si="61"/>
        <v>2.2955950612860035E-5</v>
      </c>
    </row>
    <row r="3940" spans="1:4">
      <c r="A3940">
        <v>3937</v>
      </c>
      <c r="B3940">
        <v>1818.5509999999999</v>
      </c>
      <c r="C3940" s="1">
        <v>1898.0257999999999</v>
      </c>
      <c r="D3940" s="5">
        <f t="shared" si="61"/>
        <v>4.3702266254836933E-2</v>
      </c>
    </row>
    <row r="3941" spans="1:4">
      <c r="A3941">
        <v>3938</v>
      </c>
      <c r="B3941">
        <v>1927.2170000000001</v>
      </c>
      <c r="C3941" s="1">
        <v>1876.2155</v>
      </c>
      <c r="D3941" s="5">
        <f t="shared" si="61"/>
        <v>2.6463807656325194E-2</v>
      </c>
    </row>
    <row r="3942" spans="1:4">
      <c r="A3942">
        <v>3939</v>
      </c>
      <c r="B3942">
        <v>1930.3589999999999</v>
      </c>
      <c r="C3942" s="1">
        <v>1917.982</v>
      </c>
      <c r="D3942" s="5">
        <f t="shared" si="61"/>
        <v>6.4117607139397145E-3</v>
      </c>
    </row>
    <row r="3943" spans="1:4">
      <c r="A3943">
        <v>3940</v>
      </c>
      <c r="B3943">
        <v>1896.021</v>
      </c>
      <c r="C3943" s="1">
        <v>1896.5419999999999</v>
      </c>
      <c r="D3943" s="5">
        <f t="shared" si="61"/>
        <v>2.7478598602017495E-4</v>
      </c>
    </row>
    <row r="3944" spans="1:4">
      <c r="A3944">
        <v>3941</v>
      </c>
      <c r="B3944">
        <v>1878.347</v>
      </c>
      <c r="C3944" s="1">
        <v>1891.4586999999999</v>
      </c>
      <c r="D3944" s="5">
        <f t="shared" si="61"/>
        <v>6.9804461050061188E-3</v>
      </c>
    </row>
    <row r="3945" spans="1:4">
      <c r="A3945">
        <v>3942</v>
      </c>
      <c r="B3945">
        <v>1910.35</v>
      </c>
      <c r="C3945" s="1">
        <v>1880.127</v>
      </c>
      <c r="D3945" s="5">
        <f t="shared" si="61"/>
        <v>1.5820661135394015E-2</v>
      </c>
    </row>
    <row r="3946" spans="1:4">
      <c r="A3946">
        <v>3943</v>
      </c>
      <c r="B3946">
        <v>1838.761</v>
      </c>
      <c r="C3946" s="1">
        <v>1958.8411000000001</v>
      </c>
      <c r="D3946" s="5">
        <f t="shared" si="61"/>
        <v>6.5304898243980669E-2</v>
      </c>
    </row>
    <row r="3947" spans="1:4">
      <c r="A3947">
        <v>3944</v>
      </c>
      <c r="B3947">
        <v>1841.904</v>
      </c>
      <c r="C3947" s="1">
        <v>1884.8364999999999</v>
      </c>
      <c r="D3947" s="5">
        <f t="shared" si="61"/>
        <v>2.3308760934337452E-2</v>
      </c>
    </row>
    <row r="3948" spans="1:4">
      <c r="A3948">
        <v>3945</v>
      </c>
      <c r="B3948">
        <v>1861.452</v>
      </c>
      <c r="C3948" s="1">
        <v>1804.09</v>
      </c>
      <c r="D3948" s="5">
        <f t="shared" si="61"/>
        <v>3.0815728796659853E-2</v>
      </c>
    </row>
    <row r="3949" spans="1:4">
      <c r="A3949">
        <v>3946</v>
      </c>
      <c r="B3949">
        <v>1853.9269999999999</v>
      </c>
      <c r="C3949" s="1">
        <v>1861.4760000000001</v>
      </c>
      <c r="D3949" s="5">
        <f t="shared" si="61"/>
        <v>4.0718971135326291E-3</v>
      </c>
    </row>
    <row r="3950" spans="1:4">
      <c r="A3950">
        <v>3947</v>
      </c>
      <c r="B3950">
        <v>1847.9590000000001</v>
      </c>
      <c r="C3950" s="1">
        <v>1896.5135</v>
      </c>
      <c r="D3950" s="5">
        <f t="shared" si="61"/>
        <v>2.6274663020121096E-2</v>
      </c>
    </row>
    <row r="3951" spans="1:4">
      <c r="A3951">
        <v>3948</v>
      </c>
      <c r="B3951">
        <v>2006.7049999999999</v>
      </c>
      <c r="C3951" s="1">
        <v>1938.1306999999999</v>
      </c>
      <c r="D3951" s="5">
        <f t="shared" si="61"/>
        <v>3.4172586404080316E-2</v>
      </c>
    </row>
    <row r="3952" spans="1:4">
      <c r="A3952">
        <v>3949</v>
      </c>
      <c r="B3952">
        <v>1904.7860000000001</v>
      </c>
      <c r="C3952" s="1">
        <v>1863.4543000000001</v>
      </c>
      <c r="D3952" s="5">
        <f t="shared" si="61"/>
        <v>2.1698868009319659E-2</v>
      </c>
    </row>
    <row r="3953" spans="1:4">
      <c r="A3953">
        <v>3950</v>
      </c>
      <c r="B3953">
        <v>1853.35</v>
      </c>
      <c r="C3953" s="1">
        <v>1839.8391999999999</v>
      </c>
      <c r="D3953" s="5">
        <f t="shared" si="61"/>
        <v>7.289934443035594E-3</v>
      </c>
    </row>
    <row r="3954" spans="1:4">
      <c r="A3954">
        <v>3951</v>
      </c>
      <c r="B3954">
        <v>1793.8130000000001</v>
      </c>
      <c r="C3954" s="1">
        <v>1873.8204000000001</v>
      </c>
      <c r="D3954" s="5">
        <f t="shared" si="61"/>
        <v>4.4601862067004727E-2</v>
      </c>
    </row>
    <row r="3955" spans="1:4">
      <c r="A3955">
        <v>3952</v>
      </c>
      <c r="B3955">
        <v>1782.338</v>
      </c>
      <c r="C3955" s="1">
        <v>1957.5061000000001</v>
      </c>
      <c r="D3955" s="5">
        <f t="shared" si="61"/>
        <v>9.8279955878178046E-2</v>
      </c>
    </row>
    <row r="3956" spans="1:4">
      <c r="A3956">
        <v>3953</v>
      </c>
      <c r="B3956">
        <v>1824.346</v>
      </c>
      <c r="C3956" s="1">
        <v>1920.0698</v>
      </c>
      <c r="D3956" s="5">
        <f t="shared" si="61"/>
        <v>5.247020027999074E-2</v>
      </c>
    </row>
    <row r="3957" spans="1:4">
      <c r="A3957">
        <v>3954</v>
      </c>
      <c r="B3957">
        <v>1813.1590000000001</v>
      </c>
      <c r="C3957" s="1">
        <v>1885.2548999999999</v>
      </c>
      <c r="D3957" s="5">
        <f t="shared" si="61"/>
        <v>3.9762591146170742E-2</v>
      </c>
    </row>
    <row r="3958" spans="1:4">
      <c r="A3958">
        <v>3955</v>
      </c>
      <c r="B3958">
        <v>1777.9269999999999</v>
      </c>
      <c r="C3958" s="1">
        <v>1913.3389</v>
      </c>
      <c r="D3958" s="5">
        <f t="shared" si="61"/>
        <v>7.6162800834904953E-2</v>
      </c>
    </row>
    <row r="3959" spans="1:4">
      <c r="A3959">
        <v>3956</v>
      </c>
      <c r="B3959">
        <v>1909.5139999999999</v>
      </c>
      <c r="C3959" s="1">
        <v>1889.3789999999999</v>
      </c>
      <c r="D3959" s="5">
        <f t="shared" si="61"/>
        <v>1.0544567884812572E-2</v>
      </c>
    </row>
    <row r="3960" spans="1:4">
      <c r="A3960">
        <v>3957</v>
      </c>
      <c r="B3960">
        <v>1858.396</v>
      </c>
      <c r="C3960" s="1">
        <v>1838.4448</v>
      </c>
      <c r="D3960" s="5">
        <f t="shared" si="61"/>
        <v>1.0735709719564598E-2</v>
      </c>
    </row>
    <row r="3961" spans="1:4">
      <c r="A3961">
        <v>3958</v>
      </c>
      <c r="B3961">
        <v>1822.991</v>
      </c>
      <c r="C3961" s="1">
        <v>1867.8213000000001</v>
      </c>
      <c r="D3961" s="5">
        <f t="shared" si="61"/>
        <v>2.4591618938327221E-2</v>
      </c>
    </row>
    <row r="3962" spans="1:4">
      <c r="A3962">
        <v>3959</v>
      </c>
      <c r="B3962">
        <v>1816.7049999999999</v>
      </c>
      <c r="C3962" s="1">
        <v>1897.6838</v>
      </c>
      <c r="D3962" s="5">
        <f t="shared" si="61"/>
        <v>4.4574545674724346E-2</v>
      </c>
    </row>
    <row r="3963" spans="1:4">
      <c r="A3963">
        <v>3960</v>
      </c>
      <c r="B3963">
        <v>1854.4749999999999</v>
      </c>
      <c r="C3963" s="1">
        <v>1864.096</v>
      </c>
      <c r="D3963" s="5">
        <f t="shared" si="61"/>
        <v>5.1879912104504482E-3</v>
      </c>
    </row>
    <row r="3964" spans="1:4">
      <c r="A3964">
        <v>3961</v>
      </c>
      <c r="B3964">
        <v>1920.557</v>
      </c>
      <c r="C3964" s="1">
        <v>1880.5522000000001</v>
      </c>
      <c r="D3964" s="5">
        <f t="shared" si="61"/>
        <v>2.0829790524311401E-2</v>
      </c>
    </row>
    <row r="3965" spans="1:4">
      <c r="A3965">
        <v>3962</v>
      </c>
      <c r="B3965">
        <v>1915.771</v>
      </c>
      <c r="C3965" s="1">
        <v>1888.049</v>
      </c>
      <c r="D3965" s="5">
        <f t="shared" si="61"/>
        <v>1.4470414261412236E-2</v>
      </c>
    </row>
    <row r="3966" spans="1:4">
      <c r="A3966">
        <v>3963</v>
      </c>
      <c r="B3966">
        <v>1873.8209999999999</v>
      </c>
      <c r="C3966" s="1">
        <v>1909.8468</v>
      </c>
      <c r="D3966" s="5">
        <f t="shared" si="61"/>
        <v>1.9225849213985818E-2</v>
      </c>
    </row>
    <row r="3967" spans="1:4">
      <c r="A3967">
        <v>3964</v>
      </c>
      <c r="B3967">
        <v>1845.912</v>
      </c>
      <c r="C3967" s="1">
        <v>1885.3418999999999</v>
      </c>
      <c r="D3967" s="5">
        <f t="shared" si="61"/>
        <v>2.1360660746557722E-2</v>
      </c>
    </row>
    <row r="3968" spans="1:4">
      <c r="A3968">
        <v>3965</v>
      </c>
      <c r="B3968">
        <v>1891.84</v>
      </c>
      <c r="C3968" s="1">
        <v>1873.5564999999999</v>
      </c>
      <c r="D3968" s="5">
        <f t="shared" si="61"/>
        <v>9.6644007949932362E-3</v>
      </c>
    </row>
    <row r="3969" spans="1:4">
      <c r="A3969">
        <v>3966</v>
      </c>
      <c r="B3969">
        <v>1921.9690000000001</v>
      </c>
      <c r="C3969" s="1">
        <v>1891.0262</v>
      </c>
      <c r="D3969" s="5">
        <f t="shared" si="61"/>
        <v>1.6099531261950652E-2</v>
      </c>
    </row>
    <row r="3970" spans="1:4">
      <c r="A3970">
        <v>3967</v>
      </c>
      <c r="B3970">
        <v>1946.2449999999999</v>
      </c>
      <c r="C3970" s="1">
        <v>1847.4357</v>
      </c>
      <c r="D3970" s="5">
        <f t="shared" si="61"/>
        <v>5.0769199150158331E-2</v>
      </c>
    </row>
    <row r="3971" spans="1:4">
      <c r="A3971">
        <v>3968</v>
      </c>
      <c r="B3971">
        <v>1829.42</v>
      </c>
      <c r="C3971" s="1">
        <v>1911.1470999999999</v>
      </c>
      <c r="D3971" s="5">
        <f t="shared" si="61"/>
        <v>4.4673776388144786E-2</v>
      </c>
    </row>
    <row r="3972" spans="1:4">
      <c r="A3972">
        <v>3969</v>
      </c>
      <c r="B3972">
        <v>1926.6969999999999</v>
      </c>
      <c r="C3972" s="1">
        <v>1918.9075</v>
      </c>
      <c r="D3972" s="5">
        <f t="shared" si="61"/>
        <v>4.0429294279276202E-3</v>
      </c>
    </row>
    <row r="3973" spans="1:4">
      <c r="A3973">
        <v>3970</v>
      </c>
      <c r="B3973">
        <v>1871.0239999999999</v>
      </c>
      <c r="C3973" s="1">
        <v>1892.8248000000001</v>
      </c>
      <c r="D3973" s="5">
        <f t="shared" ref="D3973:D4036" si="62">ABS(B3973-C3973)/B3973</f>
        <v>1.165180136652454E-2</v>
      </c>
    </row>
    <row r="3974" spans="1:4">
      <c r="A3974">
        <v>3971</v>
      </c>
      <c r="B3974">
        <v>1804.769</v>
      </c>
      <c r="C3974" s="1">
        <v>1874.8812</v>
      </c>
      <c r="D3974" s="5">
        <f t="shared" si="62"/>
        <v>3.8848295820683991E-2</v>
      </c>
    </row>
    <row r="3975" spans="1:4">
      <c r="A3975">
        <v>3972</v>
      </c>
      <c r="B3975">
        <v>1831.9290000000001</v>
      </c>
      <c r="C3975" s="1">
        <v>1901.8407</v>
      </c>
      <c r="D3975" s="5">
        <f t="shared" si="62"/>
        <v>3.8162887317139411E-2</v>
      </c>
    </row>
    <row r="3976" spans="1:4">
      <c r="A3976">
        <v>3973</v>
      </c>
      <c r="B3976">
        <v>1857.963</v>
      </c>
      <c r="C3976" s="1">
        <v>1862.1090999999999</v>
      </c>
      <c r="D3976" s="5">
        <f t="shared" si="62"/>
        <v>2.2315299066773308E-3</v>
      </c>
    </row>
    <row r="3977" spans="1:4">
      <c r="A3977">
        <v>3974</v>
      </c>
      <c r="B3977">
        <v>1792.4580000000001</v>
      </c>
      <c r="C3977" s="1">
        <v>1860.8405</v>
      </c>
      <c r="D3977" s="5">
        <f t="shared" si="62"/>
        <v>3.8150126809107905E-2</v>
      </c>
    </row>
    <row r="3978" spans="1:4">
      <c r="A3978">
        <v>3975</v>
      </c>
      <c r="B3978">
        <v>1793.1790000000001</v>
      </c>
      <c r="C3978" s="1">
        <v>1874.8905999999999</v>
      </c>
      <c r="D3978" s="5">
        <f t="shared" si="62"/>
        <v>4.5568010778622693E-2</v>
      </c>
    </row>
    <row r="3979" spans="1:4">
      <c r="A3979">
        <v>3976</v>
      </c>
      <c r="B3979">
        <v>1942.1510000000001</v>
      </c>
      <c r="C3979" s="1">
        <v>1863.4438</v>
      </c>
      <c r="D3979" s="5">
        <f t="shared" si="62"/>
        <v>4.0525788159623044E-2</v>
      </c>
    </row>
    <row r="3980" spans="1:4">
      <c r="A3980">
        <v>3977</v>
      </c>
      <c r="B3980">
        <v>1837.1179999999999</v>
      </c>
      <c r="C3980" s="1">
        <v>1871.2376999999999</v>
      </c>
      <c r="D3980" s="5">
        <f t="shared" si="62"/>
        <v>1.8572405256494121E-2</v>
      </c>
    </row>
    <row r="3981" spans="1:4">
      <c r="A3981">
        <v>3978</v>
      </c>
      <c r="B3981">
        <v>1855.4549999999999</v>
      </c>
      <c r="C3981" s="1">
        <v>1943.9031</v>
      </c>
      <c r="D3981" s="5">
        <f t="shared" si="62"/>
        <v>4.7669223990880978E-2</v>
      </c>
    </row>
    <row r="3982" spans="1:4">
      <c r="A3982">
        <v>3979</v>
      </c>
      <c r="B3982">
        <v>1884.748</v>
      </c>
      <c r="C3982" s="1">
        <v>1894.9558999999999</v>
      </c>
      <c r="D3982" s="5">
        <f t="shared" si="62"/>
        <v>5.416055621228876E-3</v>
      </c>
    </row>
    <row r="3983" spans="1:4">
      <c r="A3983">
        <v>3980</v>
      </c>
      <c r="B3983">
        <v>1828.2380000000001</v>
      </c>
      <c r="C3983" s="1">
        <v>1869.2588000000001</v>
      </c>
      <c r="D3983" s="5">
        <f t="shared" si="62"/>
        <v>2.243734130895431E-2</v>
      </c>
    </row>
    <row r="3984" spans="1:4">
      <c r="A3984">
        <v>3981</v>
      </c>
      <c r="B3984">
        <v>1773.2560000000001</v>
      </c>
      <c r="C3984" s="1">
        <v>1810.502</v>
      </c>
      <c r="D3984" s="5">
        <f t="shared" si="62"/>
        <v>2.100429943561441E-2</v>
      </c>
    </row>
    <row r="3985" spans="1:4">
      <c r="A3985">
        <v>3982</v>
      </c>
      <c r="B3985">
        <v>1842.711</v>
      </c>
      <c r="C3985" s="1">
        <v>1806.5503000000001</v>
      </c>
      <c r="D3985" s="5">
        <f t="shared" si="62"/>
        <v>1.9623641471722863E-2</v>
      </c>
    </row>
    <row r="3986" spans="1:4">
      <c r="A3986">
        <v>3983</v>
      </c>
      <c r="B3986">
        <v>1789.8630000000001</v>
      </c>
      <c r="C3986" s="1">
        <v>1853.201</v>
      </c>
      <c r="D3986" s="5">
        <f t="shared" si="62"/>
        <v>3.5387065937448822E-2</v>
      </c>
    </row>
    <row r="3987" spans="1:4">
      <c r="A3987">
        <v>3984</v>
      </c>
      <c r="B3987">
        <v>1860.674</v>
      </c>
      <c r="C3987" s="1">
        <v>1828.7092</v>
      </c>
      <c r="D3987" s="5">
        <f t="shared" si="62"/>
        <v>1.7179151210797793E-2</v>
      </c>
    </row>
    <row r="3988" spans="1:4">
      <c r="A3988">
        <v>3985</v>
      </c>
      <c r="B3988">
        <v>1849.6020000000001</v>
      </c>
      <c r="C3988" s="1">
        <v>1804.5933</v>
      </c>
      <c r="D3988" s="5">
        <f t="shared" si="62"/>
        <v>2.4334262181809972E-2</v>
      </c>
    </row>
    <row r="3989" spans="1:4">
      <c r="A3989">
        <v>3986</v>
      </c>
      <c r="B3989">
        <v>1856.3779999999999</v>
      </c>
      <c r="C3989" s="1">
        <v>1900.912</v>
      </c>
      <c r="D3989" s="5">
        <f t="shared" si="62"/>
        <v>2.3989726230325994E-2</v>
      </c>
    </row>
    <row r="3990" spans="1:4">
      <c r="A3990">
        <v>3987</v>
      </c>
      <c r="B3990">
        <v>1813.5050000000001</v>
      </c>
      <c r="C3990" s="1">
        <v>1866.1393</v>
      </c>
      <c r="D3990" s="5">
        <f t="shared" si="62"/>
        <v>2.9023520751252373E-2</v>
      </c>
    </row>
    <row r="3991" spans="1:4">
      <c r="A3991">
        <v>3988</v>
      </c>
      <c r="B3991">
        <v>1962.9390000000001</v>
      </c>
      <c r="C3991" s="1">
        <v>1842.9070999999999</v>
      </c>
      <c r="D3991" s="5">
        <f t="shared" si="62"/>
        <v>6.1149072895286184E-2</v>
      </c>
    </row>
    <row r="3992" spans="1:4">
      <c r="A3992">
        <v>3989</v>
      </c>
      <c r="B3992">
        <v>1847.3820000000001</v>
      </c>
      <c r="C3992" s="1">
        <v>1831.6197999999999</v>
      </c>
      <c r="D3992" s="5">
        <f t="shared" si="62"/>
        <v>8.5321822990589487E-3</v>
      </c>
    </row>
    <row r="3993" spans="1:4">
      <c r="A3993">
        <v>3990</v>
      </c>
      <c r="B3993">
        <v>1937.336</v>
      </c>
      <c r="C3993" s="1">
        <v>1862.2674999999999</v>
      </c>
      <c r="D3993" s="5">
        <f t="shared" si="62"/>
        <v>3.8748312115193279E-2</v>
      </c>
    </row>
    <row r="3994" spans="1:4">
      <c r="A3994">
        <v>3991</v>
      </c>
      <c r="B3994">
        <v>1791.0450000000001</v>
      </c>
      <c r="C3994" s="1">
        <v>1919.7603999999999</v>
      </c>
      <c r="D3994" s="5">
        <f t="shared" si="62"/>
        <v>7.1866089350072063E-2</v>
      </c>
    </row>
    <row r="3995" spans="1:4">
      <c r="A3995">
        <v>3992</v>
      </c>
      <c r="B3995">
        <v>1801.05</v>
      </c>
      <c r="C3995" s="1">
        <v>1903.3542</v>
      </c>
      <c r="D3995" s="5">
        <f t="shared" si="62"/>
        <v>5.6802531856417114E-2</v>
      </c>
    </row>
    <row r="3996" spans="1:4">
      <c r="A3996">
        <v>3993</v>
      </c>
      <c r="B3996">
        <v>1844.557</v>
      </c>
      <c r="C3996" s="1">
        <v>1877.5706</v>
      </c>
      <c r="D3996" s="5">
        <f t="shared" si="62"/>
        <v>1.7897847559061604E-2</v>
      </c>
    </row>
    <row r="3997" spans="1:4">
      <c r="A3997">
        <v>3994</v>
      </c>
      <c r="B3997">
        <v>1883.71</v>
      </c>
      <c r="C3997" s="1">
        <v>1862.3142</v>
      </c>
      <c r="D3997" s="5">
        <f t="shared" si="62"/>
        <v>1.1358330103890731E-2</v>
      </c>
    </row>
    <row r="3998" spans="1:4">
      <c r="A3998">
        <v>3995</v>
      </c>
      <c r="B3998">
        <v>1894.2909999999999</v>
      </c>
      <c r="C3998" s="1">
        <v>1891.2462</v>
      </c>
      <c r="D3998" s="5">
        <f t="shared" si="62"/>
        <v>1.6073559975737074E-3</v>
      </c>
    </row>
    <row r="3999" spans="1:4">
      <c r="A3999">
        <v>3996</v>
      </c>
      <c r="B3999">
        <v>1957.172</v>
      </c>
      <c r="C3999" s="1">
        <v>1912.8157000000001</v>
      </c>
      <c r="D3999" s="5">
        <f t="shared" si="62"/>
        <v>2.2663465449127576E-2</v>
      </c>
    </row>
    <row r="4000" spans="1:4">
      <c r="A4000">
        <v>3997</v>
      </c>
      <c r="B4000">
        <v>1849.4870000000001</v>
      </c>
      <c r="C4000" s="1">
        <v>1925.8448000000001</v>
      </c>
      <c r="D4000" s="5">
        <f t="shared" si="62"/>
        <v>4.1285934964668577E-2</v>
      </c>
    </row>
    <row r="4001" spans="1:4">
      <c r="A4001">
        <v>3998</v>
      </c>
      <c r="B4001">
        <v>1798.1379999999999</v>
      </c>
      <c r="C4001" s="1">
        <v>1839.9303</v>
      </c>
      <c r="D4001" s="5">
        <f t="shared" si="62"/>
        <v>2.3241986988762859E-2</v>
      </c>
    </row>
    <row r="4002" spans="1:4">
      <c r="A4002">
        <v>3999</v>
      </c>
      <c r="B4002">
        <v>1894.2909999999999</v>
      </c>
      <c r="C4002" s="1">
        <v>1914.2302</v>
      </c>
      <c r="D4002" s="5">
        <f t="shared" si="62"/>
        <v>1.0525943479644907E-2</v>
      </c>
    </row>
    <row r="4003" spans="1:4">
      <c r="A4003">
        <v>4000</v>
      </c>
      <c r="B4003">
        <v>1843.057</v>
      </c>
      <c r="C4003" s="1">
        <v>1873.5105000000001</v>
      </c>
      <c r="D4003" s="5">
        <f t="shared" si="62"/>
        <v>1.6523363086437412E-2</v>
      </c>
    </row>
    <row r="4004" spans="1:4">
      <c r="A4004">
        <v>4001</v>
      </c>
      <c r="B4004">
        <v>1862.115</v>
      </c>
      <c r="C4004" s="1">
        <v>1820.8821</v>
      </c>
      <c r="D4004" s="5">
        <f t="shared" si="62"/>
        <v>2.2143047019115347E-2</v>
      </c>
    </row>
    <row r="4005" spans="1:4">
      <c r="A4005">
        <v>4002</v>
      </c>
      <c r="B4005">
        <v>1834.2349999999999</v>
      </c>
      <c r="C4005" s="1">
        <v>1848.8843999999999</v>
      </c>
      <c r="D4005" s="5">
        <f t="shared" si="62"/>
        <v>7.9866538366130928E-3</v>
      </c>
    </row>
    <row r="4006" spans="1:4">
      <c r="A4006">
        <v>4003</v>
      </c>
      <c r="B4006">
        <v>1852.7159999999999</v>
      </c>
      <c r="C4006" s="1">
        <v>1871.3839</v>
      </c>
      <c r="D4006" s="5">
        <f t="shared" si="62"/>
        <v>1.0075964152088149E-2</v>
      </c>
    </row>
    <row r="4007" spans="1:4">
      <c r="A4007">
        <v>4004</v>
      </c>
      <c r="B4007">
        <v>1836.5989999999999</v>
      </c>
      <c r="C4007" s="1">
        <v>1818.1110000000001</v>
      </c>
      <c r="D4007" s="5">
        <f t="shared" si="62"/>
        <v>1.0066432574557554E-2</v>
      </c>
    </row>
    <row r="4008" spans="1:4">
      <c r="A4008">
        <v>4005</v>
      </c>
      <c r="B4008">
        <v>1837.1759999999999</v>
      </c>
      <c r="C4008" s="1">
        <v>1829.5106000000001</v>
      </c>
      <c r="D4008" s="5">
        <f t="shared" si="62"/>
        <v>4.1723819601387473E-3</v>
      </c>
    </row>
    <row r="4009" spans="1:4">
      <c r="A4009">
        <v>4006</v>
      </c>
      <c r="B4009">
        <v>1800.473</v>
      </c>
      <c r="C4009" s="1">
        <v>1927.8453</v>
      </c>
      <c r="D4009" s="5">
        <f t="shared" si="62"/>
        <v>7.0743798990598586E-2</v>
      </c>
    </row>
    <row r="4010" spans="1:4">
      <c r="A4010">
        <v>4007</v>
      </c>
      <c r="B4010">
        <v>1904.0360000000001</v>
      </c>
      <c r="C4010" s="1">
        <v>1856.5923</v>
      </c>
      <c r="D4010" s="5">
        <f t="shared" si="62"/>
        <v>2.4917438535826023E-2</v>
      </c>
    </row>
    <row r="4011" spans="1:4">
      <c r="A4011">
        <v>4008</v>
      </c>
      <c r="B4011">
        <v>1881.202</v>
      </c>
      <c r="C4011" s="1">
        <v>1860.4043999999999</v>
      </c>
      <c r="D4011" s="5">
        <f t="shared" si="62"/>
        <v>1.1055484737949515E-2</v>
      </c>
    </row>
    <row r="4012" spans="1:4">
      <c r="A4012">
        <v>4009</v>
      </c>
      <c r="B4012">
        <v>1788.393</v>
      </c>
      <c r="C4012" s="1">
        <v>1879.4260999999999</v>
      </c>
      <c r="D4012" s="5">
        <f t="shared" si="62"/>
        <v>5.0902178659835887E-2</v>
      </c>
    </row>
    <row r="4013" spans="1:4">
      <c r="A4013">
        <v>4010</v>
      </c>
      <c r="B4013">
        <v>1919.778</v>
      </c>
      <c r="C4013" s="1">
        <v>1844.1677</v>
      </c>
      <c r="D4013" s="5">
        <f t="shared" si="62"/>
        <v>3.9384918464530821E-2</v>
      </c>
    </row>
    <row r="4014" spans="1:4">
      <c r="A4014">
        <v>4011</v>
      </c>
      <c r="B4014">
        <v>1894.4349999999999</v>
      </c>
      <c r="C4014" s="1">
        <v>1789.5897</v>
      </c>
      <c r="D4014" s="5">
        <f t="shared" si="62"/>
        <v>5.5343836024988956E-2</v>
      </c>
    </row>
    <row r="4015" spans="1:4">
      <c r="A4015">
        <v>4012</v>
      </c>
      <c r="B4015">
        <v>1916.953</v>
      </c>
      <c r="C4015" s="1">
        <v>1854.3244999999999</v>
      </c>
      <c r="D4015" s="5">
        <f t="shared" si="62"/>
        <v>3.2670858388286012E-2</v>
      </c>
    </row>
    <row r="4016" spans="1:4">
      <c r="A4016">
        <v>4013</v>
      </c>
      <c r="B4016">
        <v>1921.998</v>
      </c>
      <c r="C4016" s="1">
        <v>1816.451</v>
      </c>
      <c r="D4016" s="5">
        <f t="shared" si="62"/>
        <v>5.4915249651664583E-2</v>
      </c>
    </row>
    <row r="4017" spans="1:4">
      <c r="A4017">
        <v>4014</v>
      </c>
      <c r="B4017">
        <v>1991.367</v>
      </c>
      <c r="C4017" s="1">
        <v>1872.5871999999999</v>
      </c>
      <c r="D4017" s="5">
        <f t="shared" si="62"/>
        <v>5.9647367863382303E-2</v>
      </c>
    </row>
    <row r="4018" spans="1:4">
      <c r="A4018">
        <v>4015</v>
      </c>
      <c r="B4018">
        <v>1858.857</v>
      </c>
      <c r="C4018" s="1">
        <v>1858.87</v>
      </c>
      <c r="D4018" s="5">
        <f t="shared" si="62"/>
        <v>6.993544957960706E-6</v>
      </c>
    </row>
    <row r="4019" spans="1:4">
      <c r="A4019">
        <v>4016</v>
      </c>
      <c r="B4019">
        <v>1886.3050000000001</v>
      </c>
      <c r="C4019" s="1">
        <v>1867.1619000000001</v>
      </c>
      <c r="D4019" s="5">
        <f t="shared" si="62"/>
        <v>1.0148464855895522E-2</v>
      </c>
    </row>
    <row r="4020" spans="1:4">
      <c r="A4020">
        <v>4017</v>
      </c>
      <c r="B4020">
        <v>1883.335</v>
      </c>
      <c r="C4020" s="1">
        <v>1828.8145999999999</v>
      </c>
      <c r="D4020" s="5">
        <f t="shared" si="62"/>
        <v>2.894885933729268E-2</v>
      </c>
    </row>
    <row r="4021" spans="1:4">
      <c r="A4021">
        <v>4018</v>
      </c>
      <c r="B4021">
        <v>1813.5630000000001</v>
      </c>
      <c r="C4021" s="1">
        <v>1935.2683</v>
      </c>
      <c r="D4021" s="5">
        <f t="shared" si="62"/>
        <v>6.7108393808210598E-2</v>
      </c>
    </row>
    <row r="4022" spans="1:4">
      <c r="A4022">
        <v>4019</v>
      </c>
      <c r="B4022">
        <v>1845.739</v>
      </c>
      <c r="C4022" s="1">
        <v>1860.0232000000001</v>
      </c>
      <c r="D4022" s="5">
        <f t="shared" si="62"/>
        <v>7.7390140209423188E-3</v>
      </c>
    </row>
    <row r="4023" spans="1:4">
      <c r="A4023">
        <v>4020</v>
      </c>
      <c r="B4023">
        <v>1802.434</v>
      </c>
      <c r="C4023" s="1">
        <v>1915.9972</v>
      </c>
      <c r="D4023" s="5">
        <f t="shared" si="62"/>
        <v>6.3005469270996914E-2</v>
      </c>
    </row>
    <row r="4024" spans="1:4">
      <c r="A4024">
        <v>4021</v>
      </c>
      <c r="B4024">
        <v>1844.384</v>
      </c>
      <c r="C4024" s="1">
        <v>1815.2677000000001</v>
      </c>
      <c r="D4024" s="5">
        <f t="shared" si="62"/>
        <v>1.5786463122646862E-2</v>
      </c>
    </row>
    <row r="4025" spans="1:4">
      <c r="A4025">
        <v>4022</v>
      </c>
      <c r="B4025">
        <v>1861.02</v>
      </c>
      <c r="C4025" s="1">
        <v>1830.3734999999999</v>
      </c>
      <c r="D4025" s="5">
        <f t="shared" si="62"/>
        <v>1.6467582293580973E-2</v>
      </c>
    </row>
    <row r="4026" spans="1:4">
      <c r="A4026">
        <v>4023</v>
      </c>
      <c r="B4026">
        <v>1828.8720000000001</v>
      </c>
      <c r="C4026" s="1">
        <v>1850.9182000000001</v>
      </c>
      <c r="D4026" s="5">
        <f t="shared" si="62"/>
        <v>1.2054534160947292E-2</v>
      </c>
    </row>
    <row r="4027" spans="1:4">
      <c r="A4027">
        <v>4024</v>
      </c>
      <c r="B4027">
        <v>1947.7449999999999</v>
      </c>
      <c r="C4027" s="1">
        <v>1882.4159</v>
      </c>
      <c r="D4027" s="5">
        <f t="shared" si="62"/>
        <v>3.3540889592836812E-2</v>
      </c>
    </row>
    <row r="4028" spans="1:4">
      <c r="A4028">
        <v>4025</v>
      </c>
      <c r="B4028">
        <v>1884.604</v>
      </c>
      <c r="C4028" s="1">
        <v>1890.5989</v>
      </c>
      <c r="D4028" s="5">
        <f t="shared" si="62"/>
        <v>3.1809865626942933E-3</v>
      </c>
    </row>
    <row r="4029" spans="1:4">
      <c r="A4029">
        <v>4026</v>
      </c>
      <c r="B4029">
        <v>1851.9659999999999</v>
      </c>
      <c r="C4029" s="1">
        <v>1932.3798999999999</v>
      </c>
      <c r="D4029" s="5">
        <f t="shared" si="62"/>
        <v>4.3420829540067159E-2</v>
      </c>
    </row>
    <row r="4030" spans="1:4">
      <c r="A4030">
        <v>4027</v>
      </c>
      <c r="B4030">
        <v>1796.2059999999999</v>
      </c>
      <c r="C4030" s="1">
        <v>1859.1487999999999</v>
      </c>
      <c r="D4030" s="5">
        <f t="shared" si="62"/>
        <v>3.5042083146365192E-2</v>
      </c>
    </row>
    <row r="4031" spans="1:4">
      <c r="A4031">
        <v>4028</v>
      </c>
      <c r="B4031">
        <v>1869.64</v>
      </c>
      <c r="C4031" s="1">
        <v>1818.4032</v>
      </c>
      <c r="D4031" s="5">
        <f t="shared" si="62"/>
        <v>2.740463404719632E-2</v>
      </c>
    </row>
    <row r="4032" spans="1:4">
      <c r="A4032">
        <v>4029</v>
      </c>
      <c r="B4032">
        <v>1873.9649999999999</v>
      </c>
      <c r="C4032" s="1">
        <v>1886.6084000000001</v>
      </c>
      <c r="D4032" s="5">
        <f t="shared" si="62"/>
        <v>6.746870939425313E-3</v>
      </c>
    </row>
    <row r="4033" spans="1:4">
      <c r="A4033">
        <v>4030</v>
      </c>
      <c r="B4033">
        <v>1914.098</v>
      </c>
      <c r="C4033" s="1">
        <v>1856.6161999999999</v>
      </c>
      <c r="D4033" s="5">
        <f t="shared" si="62"/>
        <v>3.0030750776606017E-2</v>
      </c>
    </row>
    <row r="4034" spans="1:4">
      <c r="A4034">
        <v>4031</v>
      </c>
      <c r="B4034">
        <v>1862.288</v>
      </c>
      <c r="C4034" s="1">
        <v>1866.162</v>
      </c>
      <c r="D4034" s="5">
        <f t="shared" si="62"/>
        <v>2.0802367839990506E-3</v>
      </c>
    </row>
    <row r="4035" spans="1:4">
      <c r="A4035">
        <v>4032</v>
      </c>
      <c r="B4035">
        <v>1936.933</v>
      </c>
      <c r="C4035" s="1">
        <v>1839.6273000000001</v>
      </c>
      <c r="D4035" s="5">
        <f t="shared" si="62"/>
        <v>5.023699838868969E-2</v>
      </c>
    </row>
    <row r="4036" spans="1:4">
      <c r="A4036">
        <v>4033</v>
      </c>
      <c r="B4036">
        <v>1834.6959999999999</v>
      </c>
      <c r="C4036" s="1">
        <v>1863.7825</v>
      </c>
      <c r="D4036" s="5">
        <f t="shared" si="62"/>
        <v>1.5853580102643771E-2</v>
      </c>
    </row>
    <row r="4037" spans="1:4">
      <c r="A4037">
        <v>4034</v>
      </c>
      <c r="B4037">
        <v>1873.5319999999999</v>
      </c>
      <c r="C4037" s="1">
        <v>1851.6742999999999</v>
      </c>
      <c r="D4037" s="5">
        <f t="shared" ref="D4037:D4100" si="63">ABS(B4037-C4037)/B4037</f>
        <v>1.1666574149787686E-2</v>
      </c>
    </row>
    <row r="4038" spans="1:4">
      <c r="A4038">
        <v>4035</v>
      </c>
      <c r="B4038">
        <v>1830.4580000000001</v>
      </c>
      <c r="C4038" s="1">
        <v>1839.8794</v>
      </c>
      <c r="D4038" s="5">
        <f t="shared" si="63"/>
        <v>5.1470178501773593E-3</v>
      </c>
    </row>
    <row r="4039" spans="1:4">
      <c r="A4039">
        <v>4036</v>
      </c>
      <c r="B4039">
        <v>1855.9449999999999</v>
      </c>
      <c r="C4039" s="1">
        <v>1826.2456</v>
      </c>
      <c r="D4039" s="5">
        <f t="shared" si="63"/>
        <v>1.6002306102820919E-2</v>
      </c>
    </row>
    <row r="4040" spans="1:4">
      <c r="A4040">
        <v>4037</v>
      </c>
      <c r="B4040">
        <v>1872.2929999999999</v>
      </c>
      <c r="C4040" s="1">
        <v>1893.4992999999999</v>
      </c>
      <c r="D4040" s="5">
        <f t="shared" si="63"/>
        <v>1.1326378937484708E-2</v>
      </c>
    </row>
    <row r="4041" spans="1:4">
      <c r="A4041">
        <v>4038</v>
      </c>
      <c r="B4041">
        <v>1931.6279999999999</v>
      </c>
      <c r="C4041" s="1">
        <v>1867.5349000000001</v>
      </c>
      <c r="D4041" s="5">
        <f t="shared" si="63"/>
        <v>3.318087126506751E-2</v>
      </c>
    </row>
    <row r="4042" spans="1:4">
      <c r="A4042">
        <v>4039</v>
      </c>
      <c r="B4042">
        <v>1888.4380000000001</v>
      </c>
      <c r="C4042" s="1">
        <v>1794.7710999999999</v>
      </c>
      <c r="D4042" s="5">
        <f t="shared" si="63"/>
        <v>4.960019868272094E-2</v>
      </c>
    </row>
    <row r="4043" spans="1:4">
      <c r="A4043">
        <v>4040</v>
      </c>
      <c r="B4043">
        <v>1845.7670000000001</v>
      </c>
      <c r="C4043" s="1">
        <v>1913.3463999999999</v>
      </c>
      <c r="D4043" s="5">
        <f t="shared" si="63"/>
        <v>3.6613180320159505E-2</v>
      </c>
    </row>
    <row r="4044" spans="1:4">
      <c r="A4044">
        <v>4041</v>
      </c>
      <c r="B4044">
        <v>1865.633</v>
      </c>
      <c r="C4044" s="1">
        <v>1883.1207999999999</v>
      </c>
      <c r="D4044" s="5">
        <f t="shared" si="63"/>
        <v>9.3736549471412009E-3</v>
      </c>
    </row>
    <row r="4045" spans="1:4">
      <c r="A4045">
        <v>4042</v>
      </c>
      <c r="B4045">
        <v>1885.4110000000001</v>
      </c>
      <c r="C4045" s="1">
        <v>1905.5931</v>
      </c>
      <c r="D4045" s="5">
        <f t="shared" si="63"/>
        <v>1.0704350404235464E-2</v>
      </c>
    </row>
    <row r="4046" spans="1:4">
      <c r="A4046">
        <v>4043</v>
      </c>
      <c r="B4046">
        <v>1895.675</v>
      </c>
      <c r="C4046" s="1">
        <v>1917.5024000000001</v>
      </c>
      <c r="D4046" s="5">
        <f t="shared" si="63"/>
        <v>1.151431548129301E-2</v>
      </c>
    </row>
    <row r="4047" spans="1:4">
      <c r="A4047">
        <v>4044</v>
      </c>
      <c r="B4047">
        <v>1853.7249999999999</v>
      </c>
      <c r="C4047" s="1">
        <v>1956.5779</v>
      </c>
      <c r="D4047" s="5">
        <f t="shared" si="63"/>
        <v>5.5484443485414557E-2</v>
      </c>
    </row>
    <row r="4048" spans="1:4">
      <c r="A4048">
        <v>4045</v>
      </c>
      <c r="B4048">
        <v>1834.5519999999999</v>
      </c>
      <c r="C4048" s="1">
        <v>1860.7594999999999</v>
      </c>
      <c r="D4048" s="5">
        <f t="shared" si="63"/>
        <v>1.4285504035862697E-2</v>
      </c>
    </row>
    <row r="4049" spans="1:4">
      <c r="A4049">
        <v>4046</v>
      </c>
      <c r="B4049">
        <v>1826.508</v>
      </c>
      <c r="C4049" s="1">
        <v>1876.4989</v>
      </c>
      <c r="D4049" s="5">
        <f t="shared" si="63"/>
        <v>2.7369658386385391E-2</v>
      </c>
    </row>
    <row r="4050" spans="1:4">
      <c r="A4050">
        <v>4047</v>
      </c>
      <c r="B4050">
        <v>1840.78</v>
      </c>
      <c r="C4050" s="1">
        <v>1871.7814000000001</v>
      </c>
      <c r="D4050" s="5">
        <f t="shared" si="63"/>
        <v>1.6841447647193093E-2</v>
      </c>
    </row>
    <row r="4051" spans="1:4">
      <c r="A4051">
        <v>4048</v>
      </c>
      <c r="B4051">
        <v>1813.8510000000001</v>
      </c>
      <c r="C4051" s="1">
        <v>1822.6718000000001</v>
      </c>
      <c r="D4051" s="5">
        <f t="shared" si="63"/>
        <v>4.8630234787752479E-3</v>
      </c>
    </row>
    <row r="4052" spans="1:4">
      <c r="A4052">
        <v>4049</v>
      </c>
      <c r="B4052">
        <v>1883.508</v>
      </c>
      <c r="C4052" s="1">
        <v>1846.2295999999999</v>
      </c>
      <c r="D4052" s="5">
        <f t="shared" si="63"/>
        <v>1.9792005130851657E-2</v>
      </c>
    </row>
    <row r="4053" spans="1:4">
      <c r="A4053">
        <v>4050</v>
      </c>
      <c r="B4053">
        <v>1828.2380000000001</v>
      </c>
      <c r="C4053" s="1">
        <v>1821.2465999999999</v>
      </c>
      <c r="D4053" s="5">
        <f t="shared" si="63"/>
        <v>3.8241191792316494E-3</v>
      </c>
    </row>
    <row r="4054" spans="1:4">
      <c r="A4054">
        <v>4051</v>
      </c>
      <c r="B4054">
        <v>1870.7639999999999</v>
      </c>
      <c r="C4054" s="1">
        <v>1852.3558</v>
      </c>
      <c r="D4054" s="5">
        <f t="shared" si="63"/>
        <v>9.8399370524554948E-3</v>
      </c>
    </row>
    <row r="4055" spans="1:4">
      <c r="A4055">
        <v>4052</v>
      </c>
      <c r="B4055">
        <v>1870.1020000000001</v>
      </c>
      <c r="C4055" s="1">
        <v>1865.0148999999999</v>
      </c>
      <c r="D4055" s="5">
        <f t="shared" si="63"/>
        <v>2.7202259555896904E-3</v>
      </c>
    </row>
    <row r="4056" spans="1:4">
      <c r="A4056">
        <v>4053</v>
      </c>
      <c r="B4056">
        <v>1829.4490000000001</v>
      </c>
      <c r="C4056" s="1">
        <v>1834.3733</v>
      </c>
      <c r="D4056" s="5">
        <f t="shared" si="63"/>
        <v>2.6916847641010504E-3</v>
      </c>
    </row>
    <row r="4057" spans="1:4">
      <c r="A4057">
        <v>4054</v>
      </c>
      <c r="B4057">
        <v>1819.5889999999999</v>
      </c>
      <c r="C4057" s="1">
        <v>1928.6038000000001</v>
      </c>
      <c r="D4057" s="5">
        <f t="shared" si="63"/>
        <v>5.9911771284614355E-2</v>
      </c>
    </row>
    <row r="4058" spans="1:4">
      <c r="A4058">
        <v>4055</v>
      </c>
      <c r="B4058">
        <v>1899.683</v>
      </c>
      <c r="C4058" s="1">
        <v>1880.1663000000001</v>
      </c>
      <c r="D4058" s="5">
        <f t="shared" si="63"/>
        <v>1.02736614477257E-2</v>
      </c>
    </row>
    <row r="4059" spans="1:4">
      <c r="A4059">
        <v>4056</v>
      </c>
      <c r="B4059">
        <v>1904.18</v>
      </c>
      <c r="C4059" s="1">
        <v>1849.9920999999999</v>
      </c>
      <c r="D4059" s="5">
        <f t="shared" si="63"/>
        <v>2.8457341217742085E-2</v>
      </c>
    </row>
    <row r="4060" spans="1:4">
      <c r="A4060">
        <v>4057</v>
      </c>
      <c r="B4060">
        <v>1853.4939999999999</v>
      </c>
      <c r="C4060" s="1">
        <v>1822.1813</v>
      </c>
      <c r="D4060" s="5">
        <f t="shared" si="63"/>
        <v>1.6893877185466991E-2</v>
      </c>
    </row>
    <row r="4061" spans="1:4">
      <c r="A4061">
        <v>4058</v>
      </c>
      <c r="B4061">
        <v>1803.097</v>
      </c>
      <c r="C4061" s="1">
        <v>1864.3330000000001</v>
      </c>
      <c r="D4061" s="5">
        <f t="shared" si="63"/>
        <v>3.3961567236815385E-2</v>
      </c>
    </row>
    <row r="4062" spans="1:4">
      <c r="A4062">
        <v>4059</v>
      </c>
      <c r="B4062">
        <v>1788.278</v>
      </c>
      <c r="C4062" s="1">
        <v>1876.8677</v>
      </c>
      <c r="D4062" s="5">
        <f t="shared" si="63"/>
        <v>4.9539109690998825E-2</v>
      </c>
    </row>
    <row r="4063" spans="1:4">
      <c r="A4063">
        <v>4060</v>
      </c>
      <c r="B4063">
        <v>1869.6690000000001</v>
      </c>
      <c r="C4063" s="1">
        <v>1904.1134999999999</v>
      </c>
      <c r="D4063" s="5">
        <f t="shared" si="63"/>
        <v>1.8422779647092526E-2</v>
      </c>
    </row>
    <row r="4064" spans="1:4">
      <c r="A4064">
        <v>4061</v>
      </c>
      <c r="B4064">
        <v>1813.1020000000001</v>
      </c>
      <c r="C4064" s="1">
        <v>1870.8444</v>
      </c>
      <c r="D4064" s="5">
        <f t="shared" si="63"/>
        <v>3.1847298166346877E-2</v>
      </c>
    </row>
    <row r="4065" spans="1:4">
      <c r="A4065">
        <v>4062</v>
      </c>
      <c r="B4065">
        <v>1867.3910000000001</v>
      </c>
      <c r="C4065" s="1">
        <v>1910.5116</v>
      </c>
      <c r="D4065" s="5">
        <f t="shared" si="63"/>
        <v>2.309136115575151E-2</v>
      </c>
    </row>
    <row r="4066" spans="1:4">
      <c r="A4066">
        <v>4063</v>
      </c>
      <c r="B4066">
        <v>1872.5229999999999</v>
      </c>
      <c r="C4066" s="1">
        <v>1843.3043</v>
      </c>
      <c r="D4066" s="5">
        <f t="shared" si="63"/>
        <v>1.5603920485889839E-2</v>
      </c>
    </row>
    <row r="4067" spans="1:4">
      <c r="A4067">
        <v>4064</v>
      </c>
      <c r="B4067">
        <v>1870.9659999999999</v>
      </c>
      <c r="C4067" s="1">
        <v>1864.1537000000001</v>
      </c>
      <c r="D4067" s="5">
        <f t="shared" si="63"/>
        <v>3.6410602865043101E-3</v>
      </c>
    </row>
    <row r="4068" spans="1:4">
      <c r="A4068">
        <v>4065</v>
      </c>
      <c r="B4068">
        <v>1850.9280000000001</v>
      </c>
      <c r="C4068" s="1">
        <v>1837.4022</v>
      </c>
      <c r="D4068" s="5">
        <f t="shared" si="63"/>
        <v>7.3075776043153035E-3</v>
      </c>
    </row>
    <row r="4069" spans="1:4">
      <c r="A4069">
        <v>4066</v>
      </c>
      <c r="B4069">
        <v>1860.616</v>
      </c>
      <c r="C4069" s="1">
        <v>1858.5159000000001</v>
      </c>
      <c r="D4069" s="5">
        <f t="shared" si="63"/>
        <v>1.1287122114395898E-3</v>
      </c>
    </row>
    <row r="4070" spans="1:4">
      <c r="A4070">
        <v>4067</v>
      </c>
      <c r="B4070">
        <v>1866.67</v>
      </c>
      <c r="C4070" s="1">
        <v>1863.4727</v>
      </c>
      <c r="D4070" s="5">
        <f t="shared" si="63"/>
        <v>1.712836227078188E-3</v>
      </c>
    </row>
    <row r="4071" spans="1:4">
      <c r="A4071">
        <v>4068</v>
      </c>
      <c r="B4071">
        <v>1810.0170000000001</v>
      </c>
      <c r="C4071" s="1">
        <v>1908.9583</v>
      </c>
      <c r="D4071" s="5">
        <f t="shared" si="63"/>
        <v>5.4663188246298212E-2</v>
      </c>
    </row>
    <row r="4072" spans="1:4">
      <c r="A4072">
        <v>4069</v>
      </c>
      <c r="B4072">
        <v>1853.8689999999999</v>
      </c>
      <c r="C4072" s="1">
        <v>1878.4982</v>
      </c>
      <c r="D4072" s="5">
        <f t="shared" si="63"/>
        <v>1.3285296857544995E-2</v>
      </c>
    </row>
    <row r="4073" spans="1:4">
      <c r="A4073">
        <v>4070</v>
      </c>
      <c r="B4073">
        <v>1857.704</v>
      </c>
      <c r="C4073" s="1">
        <v>1858.8262</v>
      </c>
      <c r="D4073" s="5">
        <f t="shared" si="63"/>
        <v>6.0407901366419021E-4</v>
      </c>
    </row>
    <row r="4074" spans="1:4">
      <c r="A4074">
        <v>4071</v>
      </c>
      <c r="B4074">
        <v>1900.086</v>
      </c>
      <c r="C4074" s="1">
        <v>1875.5924</v>
      </c>
      <c r="D4074" s="5">
        <f t="shared" si="63"/>
        <v>1.2890784943418358E-2</v>
      </c>
    </row>
    <row r="4075" spans="1:4">
      <c r="A4075">
        <v>4072</v>
      </c>
      <c r="B4075">
        <v>1833.0530000000001</v>
      </c>
      <c r="C4075" s="1">
        <v>1881.6268</v>
      </c>
      <c r="D4075" s="5">
        <f t="shared" si="63"/>
        <v>2.6498851915356451E-2</v>
      </c>
    </row>
    <row r="4076" spans="1:4">
      <c r="A4076">
        <v>4073</v>
      </c>
      <c r="B4076">
        <v>1927.0429999999999</v>
      </c>
      <c r="C4076" s="1">
        <v>1883.0304000000001</v>
      </c>
      <c r="D4076" s="5">
        <f t="shared" si="63"/>
        <v>2.2839448834301983E-2</v>
      </c>
    </row>
    <row r="4077" spans="1:4">
      <c r="A4077">
        <v>4074</v>
      </c>
      <c r="B4077">
        <v>1850.1210000000001</v>
      </c>
      <c r="C4077" s="1">
        <v>1859.5784000000001</v>
      </c>
      <c r="D4077" s="5">
        <f t="shared" si="63"/>
        <v>5.1117737704723127E-3</v>
      </c>
    </row>
    <row r="4078" spans="1:4">
      <c r="A4078">
        <v>4075</v>
      </c>
      <c r="B4078">
        <v>1841.212</v>
      </c>
      <c r="C4078" s="1">
        <v>1841.0818999999999</v>
      </c>
      <c r="D4078" s="5">
        <f t="shared" si="63"/>
        <v>7.0659978318674894E-5</v>
      </c>
    </row>
    <row r="4079" spans="1:4">
      <c r="A4079">
        <v>4076</v>
      </c>
      <c r="B4079">
        <v>1823.971</v>
      </c>
      <c r="C4079" s="1">
        <v>1826.2539999999999</v>
      </c>
      <c r="D4079" s="5">
        <f t="shared" si="63"/>
        <v>1.2516646372118317E-3</v>
      </c>
    </row>
    <row r="4080" spans="1:4">
      <c r="A4080">
        <v>4077</v>
      </c>
      <c r="B4080">
        <v>1881.72</v>
      </c>
      <c r="C4080" s="1">
        <v>1852.3526999999999</v>
      </c>
      <c r="D4080" s="5">
        <f t="shared" si="63"/>
        <v>1.5606625852943113E-2</v>
      </c>
    </row>
    <row r="4081" spans="1:4">
      <c r="A4081">
        <v>4078</v>
      </c>
      <c r="B4081">
        <v>1841.097</v>
      </c>
      <c r="C4081" s="1">
        <v>1835.7952</v>
      </c>
      <c r="D4081" s="5">
        <f t="shared" si="63"/>
        <v>2.8796961811354631E-3</v>
      </c>
    </row>
    <row r="4082" spans="1:4">
      <c r="A4082">
        <v>4079</v>
      </c>
      <c r="B4082">
        <v>1858.396</v>
      </c>
      <c r="C4082" s="1">
        <v>1884.6470999999999</v>
      </c>
      <c r="D4082" s="5">
        <f t="shared" si="63"/>
        <v>1.4125676120697608E-2</v>
      </c>
    </row>
    <row r="4083" spans="1:4">
      <c r="A4083">
        <v>4080</v>
      </c>
      <c r="B4083">
        <v>1821.059</v>
      </c>
      <c r="C4083" s="1">
        <v>1834.1364000000001</v>
      </c>
      <c r="D4083" s="5">
        <f t="shared" si="63"/>
        <v>7.1812061004064807E-3</v>
      </c>
    </row>
    <row r="4084" spans="1:4">
      <c r="A4084">
        <v>4081</v>
      </c>
      <c r="B4084">
        <v>1810.5360000000001</v>
      </c>
      <c r="C4084" s="1">
        <v>1866.6176</v>
      </c>
      <c r="D4084" s="5">
        <f t="shared" si="63"/>
        <v>3.0975136644617936E-2</v>
      </c>
    </row>
    <row r="4085" spans="1:4">
      <c r="A4085">
        <v>4082</v>
      </c>
      <c r="B4085">
        <v>1820.973</v>
      </c>
      <c r="C4085" s="1">
        <v>1831.1575</v>
      </c>
      <c r="D4085" s="5">
        <f t="shared" si="63"/>
        <v>5.592889076334504E-3</v>
      </c>
    </row>
    <row r="4086" spans="1:4">
      <c r="A4086">
        <v>4083</v>
      </c>
      <c r="B4086">
        <v>1841.904</v>
      </c>
      <c r="C4086" s="1">
        <v>1844.2302999999999</v>
      </c>
      <c r="D4086" s="5">
        <f t="shared" si="63"/>
        <v>1.2629865617317442E-3</v>
      </c>
    </row>
    <row r="4087" spans="1:4">
      <c r="A4087">
        <v>4084</v>
      </c>
      <c r="B4087">
        <v>1834.6389999999999</v>
      </c>
      <c r="C4087" s="1">
        <v>1835.5645999999999</v>
      </c>
      <c r="D4087" s="5">
        <f t="shared" si="63"/>
        <v>5.0451342198657681E-4</v>
      </c>
    </row>
    <row r="4088" spans="1:4">
      <c r="A4088">
        <v>4085</v>
      </c>
      <c r="B4088">
        <v>1786.663</v>
      </c>
      <c r="C4088" s="1">
        <v>1890.4879000000001</v>
      </c>
      <c r="D4088" s="5">
        <f t="shared" si="63"/>
        <v>5.8111070750331804E-2</v>
      </c>
    </row>
    <row r="4089" spans="1:4">
      <c r="A4089">
        <v>4086</v>
      </c>
      <c r="B4089">
        <v>1881.893</v>
      </c>
      <c r="C4089" s="1">
        <v>1900.4613999999999</v>
      </c>
      <c r="D4089" s="5">
        <f t="shared" si="63"/>
        <v>9.8668734088494317E-3</v>
      </c>
    </row>
    <row r="4090" spans="1:4">
      <c r="A4090">
        <v>4087</v>
      </c>
      <c r="B4090">
        <v>1898.645</v>
      </c>
      <c r="C4090" s="1">
        <v>1866.4921999999999</v>
      </c>
      <c r="D4090" s="5">
        <f t="shared" si="63"/>
        <v>1.6934603361871265E-2</v>
      </c>
    </row>
    <row r="4091" spans="1:4">
      <c r="A4091">
        <v>4088</v>
      </c>
      <c r="B4091">
        <v>1810.7950000000001</v>
      </c>
      <c r="C4091" s="1">
        <v>1808.6367</v>
      </c>
      <c r="D4091" s="5">
        <f t="shared" si="63"/>
        <v>1.1919074218782655E-3</v>
      </c>
    </row>
    <row r="4092" spans="1:4">
      <c r="A4092">
        <v>4089</v>
      </c>
      <c r="B4092">
        <v>1836.7139999999999</v>
      </c>
      <c r="C4092" s="1">
        <v>1803.0396000000001</v>
      </c>
      <c r="D4092" s="5">
        <f t="shared" si="63"/>
        <v>1.8334046563591219E-2</v>
      </c>
    </row>
    <row r="4093" spans="1:4">
      <c r="A4093">
        <v>4090</v>
      </c>
      <c r="B4093">
        <v>1856.9259999999999</v>
      </c>
      <c r="C4093" s="1">
        <v>1865.9848999999999</v>
      </c>
      <c r="D4093" s="5">
        <f t="shared" si="63"/>
        <v>4.8784388823248717E-3</v>
      </c>
    </row>
    <row r="4094" spans="1:4">
      <c r="A4094">
        <v>4091</v>
      </c>
      <c r="B4094">
        <v>1799.3489999999999</v>
      </c>
      <c r="C4094" s="1">
        <v>1821.7518</v>
      </c>
      <c r="D4094" s="5">
        <f t="shared" si="63"/>
        <v>1.2450502931893741E-2</v>
      </c>
    </row>
    <row r="4095" spans="1:4">
      <c r="A4095">
        <v>4092</v>
      </c>
      <c r="B4095">
        <v>1879.99</v>
      </c>
      <c r="C4095" s="1">
        <v>1829.5652</v>
      </c>
      <c r="D4095" s="5">
        <f t="shared" si="63"/>
        <v>2.6821844797046794E-2</v>
      </c>
    </row>
    <row r="4096" spans="1:4">
      <c r="A4096">
        <v>4093</v>
      </c>
      <c r="B4096">
        <v>1923.3820000000001</v>
      </c>
      <c r="C4096" s="1">
        <v>1862.6795999999999</v>
      </c>
      <c r="D4096" s="5">
        <f t="shared" si="63"/>
        <v>3.1560241283322875E-2</v>
      </c>
    </row>
    <row r="4097" spans="1:4">
      <c r="A4097">
        <v>4094</v>
      </c>
      <c r="B4097">
        <v>1872.8119999999999</v>
      </c>
      <c r="C4097" s="1">
        <v>1866.1139000000001</v>
      </c>
      <c r="D4097" s="5">
        <f t="shared" si="63"/>
        <v>3.576493529515958E-3</v>
      </c>
    </row>
    <row r="4098" spans="1:4">
      <c r="A4098">
        <v>4095</v>
      </c>
      <c r="B4098">
        <v>1821.001</v>
      </c>
      <c r="C4098" s="1">
        <v>1865.2283</v>
      </c>
      <c r="D4098" s="5">
        <f t="shared" si="63"/>
        <v>2.4287356239782412E-2</v>
      </c>
    </row>
    <row r="4099" spans="1:4">
      <c r="A4099">
        <v>4096</v>
      </c>
      <c r="B4099">
        <v>1798.2239999999999</v>
      </c>
      <c r="C4099" s="1">
        <v>1861.6277</v>
      </c>
      <c r="D4099" s="5">
        <f t="shared" si="63"/>
        <v>3.525906672361178E-2</v>
      </c>
    </row>
    <row r="4100" spans="1:4">
      <c r="A4100">
        <v>4097</v>
      </c>
      <c r="B4100">
        <v>1866.123</v>
      </c>
      <c r="C4100" s="1">
        <v>1843.9186</v>
      </c>
      <c r="D4100" s="5">
        <f t="shared" si="63"/>
        <v>1.1898679776199145E-2</v>
      </c>
    </row>
    <row r="4101" spans="1:4">
      <c r="A4101">
        <v>4098</v>
      </c>
      <c r="B4101">
        <v>1796.6969999999999</v>
      </c>
      <c r="C4101" s="1">
        <v>1822.9332999999999</v>
      </c>
      <c r="D4101" s="5">
        <f t="shared" ref="D4101:D4164" si="64">ABS(B4101-C4101)/B4101</f>
        <v>1.4602517842463159E-2</v>
      </c>
    </row>
    <row r="4102" spans="1:4">
      <c r="A4102">
        <v>4099</v>
      </c>
      <c r="B4102">
        <v>1937.192</v>
      </c>
      <c r="C4102" s="1">
        <v>1862.2799</v>
      </c>
      <c r="D4102" s="5">
        <f t="shared" si="64"/>
        <v>3.8670457032653455E-2</v>
      </c>
    </row>
    <row r="4103" spans="1:4">
      <c r="A4103">
        <v>4100</v>
      </c>
      <c r="B4103">
        <v>1761.7239999999999</v>
      </c>
      <c r="C4103" s="1">
        <v>1866.7909999999999</v>
      </c>
      <c r="D4103" s="5">
        <f t="shared" si="64"/>
        <v>5.9638740233998067E-2</v>
      </c>
    </row>
    <row r="4104" spans="1:4">
      <c r="A4104">
        <v>4101</v>
      </c>
      <c r="B4104">
        <v>1817.7149999999999</v>
      </c>
      <c r="C4104" s="1">
        <v>1885.6902</v>
      </c>
      <c r="D4104" s="5">
        <f t="shared" si="64"/>
        <v>3.7395961413092864E-2</v>
      </c>
    </row>
    <row r="4105" spans="1:4">
      <c r="A4105">
        <v>4102</v>
      </c>
      <c r="B4105">
        <v>1871.1389999999999</v>
      </c>
      <c r="C4105" s="1">
        <v>1824.9694999999999</v>
      </c>
      <c r="D4105" s="5">
        <f t="shared" si="64"/>
        <v>2.467454315259314E-2</v>
      </c>
    </row>
    <row r="4106" spans="1:4">
      <c r="A4106">
        <v>4103</v>
      </c>
      <c r="B4106">
        <v>1881.173</v>
      </c>
      <c r="C4106" s="1">
        <v>1905.6168</v>
      </c>
      <c r="D4106" s="5">
        <f t="shared" si="64"/>
        <v>1.2993913903718589E-2</v>
      </c>
    </row>
    <row r="4107" spans="1:4">
      <c r="A4107">
        <v>4104</v>
      </c>
      <c r="B4107">
        <v>1792.7760000000001</v>
      </c>
      <c r="C4107" s="1">
        <v>1851.7511</v>
      </c>
      <c r="D4107" s="5">
        <f t="shared" si="64"/>
        <v>3.2895966925036858E-2</v>
      </c>
    </row>
    <row r="4108" spans="1:4">
      <c r="A4108">
        <v>4105</v>
      </c>
      <c r="B4108">
        <v>1828.93</v>
      </c>
      <c r="C4108" s="1">
        <v>1850.3701000000001</v>
      </c>
      <c r="D4108" s="5">
        <f t="shared" si="64"/>
        <v>1.1722755928329694E-2</v>
      </c>
    </row>
    <row r="4109" spans="1:4">
      <c r="A4109">
        <v>4106</v>
      </c>
      <c r="B4109">
        <v>1904.5550000000001</v>
      </c>
      <c r="C4109" s="1">
        <v>1832.5161000000001</v>
      </c>
      <c r="D4109" s="5">
        <f t="shared" si="64"/>
        <v>3.7824531189700486E-2</v>
      </c>
    </row>
    <row r="4110" spans="1:4">
      <c r="A4110">
        <v>4107</v>
      </c>
      <c r="B4110">
        <v>1886.42</v>
      </c>
      <c r="C4110" s="1">
        <v>1874.2644</v>
      </c>
      <c r="D4110" s="5">
        <f t="shared" si="64"/>
        <v>6.4437399942748955E-3</v>
      </c>
    </row>
    <row r="4111" spans="1:4">
      <c r="A4111">
        <v>4108</v>
      </c>
      <c r="B4111">
        <v>1767.577</v>
      </c>
      <c r="C4111" s="1">
        <v>1850.5926999999999</v>
      </c>
      <c r="D4111" s="5">
        <f t="shared" si="64"/>
        <v>4.6965818179349431E-2</v>
      </c>
    </row>
    <row r="4112" spans="1:4">
      <c r="A4112">
        <v>4109</v>
      </c>
      <c r="B4112">
        <v>1788.422</v>
      </c>
      <c r="C4112" s="1">
        <v>1864.3625</v>
      </c>
      <c r="D4112" s="5">
        <f t="shared" si="64"/>
        <v>4.2462293575006305E-2</v>
      </c>
    </row>
    <row r="4113" spans="1:4">
      <c r="A4113">
        <v>4110</v>
      </c>
      <c r="B4113">
        <v>1796.4949999999999</v>
      </c>
      <c r="C4113" s="1">
        <v>1836.8939</v>
      </c>
      <c r="D4113" s="5">
        <f t="shared" si="64"/>
        <v>2.2487621730091174E-2</v>
      </c>
    </row>
    <row r="4114" spans="1:4">
      <c r="A4114">
        <v>4111</v>
      </c>
      <c r="B4114">
        <v>1769.508</v>
      </c>
      <c r="C4114" s="1">
        <v>1834.8224</v>
      </c>
      <c r="D4114" s="5">
        <f t="shared" si="64"/>
        <v>3.6911050981402724E-2</v>
      </c>
    </row>
    <row r="4115" spans="1:4">
      <c r="A4115">
        <v>4112</v>
      </c>
      <c r="B4115">
        <v>1773.1120000000001</v>
      </c>
      <c r="C4115" s="1">
        <v>1808.1333</v>
      </c>
      <c r="D4115" s="5">
        <f t="shared" si="64"/>
        <v>1.9751318585627915E-2</v>
      </c>
    </row>
    <row r="4116" spans="1:4">
      <c r="A4116">
        <v>4113</v>
      </c>
      <c r="B4116">
        <v>1833.1679999999999</v>
      </c>
      <c r="C4116" s="1">
        <v>1853.0607</v>
      </c>
      <c r="D4116" s="5">
        <f t="shared" si="64"/>
        <v>1.0851542248173711E-2</v>
      </c>
    </row>
    <row r="4117" spans="1:4">
      <c r="A4117">
        <v>4114</v>
      </c>
      <c r="B4117">
        <v>1821.636</v>
      </c>
      <c r="C4117" s="1">
        <v>1845.1579999999999</v>
      </c>
      <c r="D4117" s="5">
        <f t="shared" si="64"/>
        <v>1.2912568701979942E-2</v>
      </c>
    </row>
    <row r="4118" spans="1:4">
      <c r="A4118">
        <v>4115</v>
      </c>
      <c r="B4118">
        <v>1803.183</v>
      </c>
      <c r="C4118" s="1">
        <v>1791.6193000000001</v>
      </c>
      <c r="D4118" s="5">
        <f t="shared" si="64"/>
        <v>6.4129375665142839E-3</v>
      </c>
    </row>
    <row r="4119" spans="1:4">
      <c r="A4119">
        <v>4116</v>
      </c>
      <c r="B4119">
        <v>1844.874</v>
      </c>
      <c r="C4119" s="1">
        <v>1892.9458999999999</v>
      </c>
      <c r="D4119" s="5">
        <f t="shared" si="64"/>
        <v>2.6057009855415553E-2</v>
      </c>
    </row>
    <row r="4120" spans="1:4">
      <c r="A4120">
        <v>4117</v>
      </c>
      <c r="B4120">
        <v>1781.56</v>
      </c>
      <c r="C4120" s="1">
        <v>1891.9675</v>
      </c>
      <c r="D4120" s="5">
        <f t="shared" si="64"/>
        <v>6.1972372527447875E-2</v>
      </c>
    </row>
    <row r="4121" spans="1:4">
      <c r="A4121">
        <v>4118</v>
      </c>
      <c r="B4121">
        <v>1861.798</v>
      </c>
      <c r="C4121" s="1">
        <v>1822.5652</v>
      </c>
      <c r="D4121" s="5">
        <f t="shared" si="64"/>
        <v>2.1072533110466331E-2</v>
      </c>
    </row>
    <row r="4122" spans="1:4">
      <c r="A4122">
        <v>4119</v>
      </c>
      <c r="B4122">
        <v>1849.1410000000001</v>
      </c>
      <c r="C4122" s="1">
        <v>1851.3453</v>
      </c>
      <c r="D4122" s="5">
        <f t="shared" si="64"/>
        <v>1.1920670192266979E-3</v>
      </c>
    </row>
    <row r="4123" spans="1:4">
      <c r="A4123">
        <v>4120</v>
      </c>
      <c r="B4123">
        <v>1888.9860000000001</v>
      </c>
      <c r="C4123" s="1">
        <v>1839.8231000000001</v>
      </c>
      <c r="D4123" s="5">
        <f t="shared" si="64"/>
        <v>2.602607960037821E-2</v>
      </c>
    </row>
    <row r="4124" spans="1:4">
      <c r="A4124">
        <v>4121</v>
      </c>
      <c r="B4124">
        <v>1797.3889999999999</v>
      </c>
      <c r="C4124" s="1">
        <v>1814.8948</v>
      </c>
      <c r="D4124" s="5">
        <f t="shared" si="64"/>
        <v>9.7395722350588198E-3</v>
      </c>
    </row>
    <row r="4125" spans="1:4">
      <c r="A4125">
        <v>4122</v>
      </c>
      <c r="B4125">
        <v>1805.144</v>
      </c>
      <c r="C4125" s="1">
        <v>1865.2755</v>
      </c>
      <c r="D4125" s="5">
        <f t="shared" si="64"/>
        <v>3.3311192902062088E-2</v>
      </c>
    </row>
    <row r="4126" spans="1:4">
      <c r="A4126">
        <v>4123</v>
      </c>
      <c r="B4126">
        <v>1803.097</v>
      </c>
      <c r="C4126" s="1">
        <v>1902.0195000000001</v>
      </c>
      <c r="D4126" s="5">
        <f t="shared" si="64"/>
        <v>5.4862550378598669E-2</v>
      </c>
    </row>
    <row r="4127" spans="1:4">
      <c r="A4127">
        <v>4124</v>
      </c>
      <c r="B4127">
        <v>1891.8109999999999</v>
      </c>
      <c r="C4127" s="1">
        <v>1877.6123</v>
      </c>
      <c r="D4127" s="5">
        <f t="shared" si="64"/>
        <v>7.5053480500958695E-3</v>
      </c>
    </row>
    <row r="4128" spans="1:4">
      <c r="A4128">
        <v>4125</v>
      </c>
      <c r="B4128">
        <v>1758.7829999999999</v>
      </c>
      <c r="C4128" s="1">
        <v>1845.7473</v>
      </c>
      <c r="D4128" s="5">
        <f t="shared" si="64"/>
        <v>4.944572468576288E-2</v>
      </c>
    </row>
    <row r="4129" spans="1:4">
      <c r="A4129">
        <v>4126</v>
      </c>
      <c r="B4129">
        <v>1807.537</v>
      </c>
      <c r="C4129" s="1">
        <v>1788.4818</v>
      </c>
      <c r="D4129" s="5">
        <f t="shared" si="64"/>
        <v>1.054208018978312E-2</v>
      </c>
    </row>
    <row r="4130" spans="1:4">
      <c r="A4130">
        <v>4127</v>
      </c>
      <c r="B4130">
        <v>1833.2550000000001</v>
      </c>
      <c r="C4130" s="1">
        <v>1862.5671</v>
      </c>
      <c r="D4130" s="5">
        <f t="shared" si="64"/>
        <v>1.5989101352512265E-2</v>
      </c>
    </row>
    <row r="4131" spans="1:4">
      <c r="A4131">
        <v>4128</v>
      </c>
      <c r="B4131">
        <v>1849.0260000000001</v>
      </c>
      <c r="C4131" s="1">
        <v>1805.0298</v>
      </c>
      <c r="D4131" s="5">
        <f t="shared" si="64"/>
        <v>2.3794257084540749E-2</v>
      </c>
    </row>
    <row r="4132" spans="1:4">
      <c r="A4132">
        <v>4129</v>
      </c>
      <c r="B4132">
        <v>1834.0909999999999</v>
      </c>
      <c r="C4132" s="1">
        <v>1918.1831999999999</v>
      </c>
      <c r="D4132" s="5">
        <f t="shared" si="64"/>
        <v>4.5849524369292502E-2</v>
      </c>
    </row>
    <row r="4133" spans="1:4">
      <c r="A4133">
        <v>4130</v>
      </c>
      <c r="B4133">
        <v>1885.3240000000001</v>
      </c>
      <c r="C4133" s="1">
        <v>1784.9852000000001</v>
      </c>
      <c r="D4133" s="5">
        <f t="shared" si="64"/>
        <v>5.3220984828071985E-2</v>
      </c>
    </row>
    <row r="4134" spans="1:4">
      <c r="A4134">
        <v>4131</v>
      </c>
      <c r="B4134">
        <v>1848.2760000000001</v>
      </c>
      <c r="C4134" s="1">
        <v>1836.6844000000001</v>
      </c>
      <c r="D4134" s="5">
        <f t="shared" si="64"/>
        <v>6.2715741588377331E-3</v>
      </c>
    </row>
    <row r="4135" spans="1:4">
      <c r="A4135">
        <v>4132</v>
      </c>
      <c r="B4135">
        <v>1864.364</v>
      </c>
      <c r="C4135" s="1">
        <v>1869.1790000000001</v>
      </c>
      <c r="D4135" s="5">
        <f t="shared" si="64"/>
        <v>2.5826501691730017E-3</v>
      </c>
    </row>
    <row r="4136" spans="1:4">
      <c r="A4136">
        <v>4133</v>
      </c>
      <c r="B4136">
        <v>1809.671</v>
      </c>
      <c r="C4136" s="1">
        <v>1864.1456000000001</v>
      </c>
      <c r="D4136" s="5">
        <f t="shared" si="64"/>
        <v>3.0101935655707589E-2</v>
      </c>
    </row>
    <row r="4137" spans="1:4">
      <c r="A4137">
        <v>4134</v>
      </c>
      <c r="B4137">
        <v>1750.364</v>
      </c>
      <c r="C4137" s="1">
        <v>1817.7692</v>
      </c>
      <c r="D4137" s="5">
        <f t="shared" si="64"/>
        <v>3.8509247219435452E-2</v>
      </c>
    </row>
    <row r="4138" spans="1:4">
      <c r="A4138">
        <v>4135</v>
      </c>
      <c r="B4138">
        <v>1877.05</v>
      </c>
      <c r="C4138" s="1">
        <v>1829.7816</v>
      </c>
      <c r="D4138" s="5">
        <f t="shared" si="64"/>
        <v>2.5182280706427602E-2</v>
      </c>
    </row>
    <row r="4139" spans="1:4">
      <c r="A4139">
        <v>4136</v>
      </c>
      <c r="B4139">
        <v>1855.5989999999999</v>
      </c>
      <c r="C4139" s="1">
        <v>1905.8933</v>
      </c>
      <c r="D4139" s="5">
        <f t="shared" si="64"/>
        <v>2.7104077982365814E-2</v>
      </c>
    </row>
    <row r="4140" spans="1:4">
      <c r="A4140">
        <v>4137</v>
      </c>
      <c r="B4140">
        <v>1881.605</v>
      </c>
      <c r="C4140" s="1">
        <v>1870.2217000000001</v>
      </c>
      <c r="D4140" s="5">
        <f t="shared" si="64"/>
        <v>6.0497819680538495E-3</v>
      </c>
    </row>
    <row r="4141" spans="1:4">
      <c r="A4141">
        <v>4138</v>
      </c>
      <c r="B4141">
        <v>1850.4670000000001</v>
      </c>
      <c r="C4141" s="1">
        <v>1781.3952999999999</v>
      </c>
      <c r="D4141" s="5">
        <f t="shared" si="64"/>
        <v>3.7326631601644442E-2</v>
      </c>
    </row>
    <row r="4142" spans="1:4">
      <c r="A4142">
        <v>4139</v>
      </c>
      <c r="B4142">
        <v>1843.634</v>
      </c>
      <c r="C4142" s="1">
        <v>1792.7782</v>
      </c>
      <c r="D4142" s="5">
        <f t="shared" si="64"/>
        <v>2.7584542268150859E-2</v>
      </c>
    </row>
    <row r="4143" spans="1:4">
      <c r="A4143">
        <v>4140</v>
      </c>
      <c r="B4143">
        <v>1843.346</v>
      </c>
      <c r="C4143" s="1">
        <v>1803.6737000000001</v>
      </c>
      <c r="D4143" s="5">
        <f t="shared" si="64"/>
        <v>2.152189550957875E-2</v>
      </c>
    </row>
    <row r="4144" spans="1:4">
      <c r="A4144">
        <v>4141</v>
      </c>
      <c r="B4144">
        <v>1789.806</v>
      </c>
      <c r="C4144" s="1">
        <v>1786.0734</v>
      </c>
      <c r="D4144" s="5">
        <f t="shared" si="64"/>
        <v>2.0854774204578865E-3</v>
      </c>
    </row>
    <row r="4145" spans="1:4">
      <c r="A4145">
        <v>4142</v>
      </c>
      <c r="B4145">
        <v>1743.07</v>
      </c>
      <c r="C4145" s="1">
        <v>1818.9529</v>
      </c>
      <c r="D4145" s="5">
        <f t="shared" si="64"/>
        <v>4.3534051988732558E-2</v>
      </c>
    </row>
    <row r="4146" spans="1:4">
      <c r="A4146">
        <v>4143</v>
      </c>
      <c r="B4146">
        <v>1839.079</v>
      </c>
      <c r="C4146" s="1">
        <v>1830.3598999999999</v>
      </c>
      <c r="D4146" s="5">
        <f t="shared" si="64"/>
        <v>4.741014388180185E-3</v>
      </c>
    </row>
    <row r="4147" spans="1:4">
      <c r="A4147">
        <v>4144</v>
      </c>
      <c r="B4147">
        <v>1800.9639999999999</v>
      </c>
      <c r="C4147" s="1">
        <v>1850.7224000000001</v>
      </c>
      <c r="D4147" s="5">
        <f t="shared" si="64"/>
        <v>2.7628758820276343E-2</v>
      </c>
    </row>
    <row r="4148" spans="1:4">
      <c r="A4148">
        <v>4145</v>
      </c>
      <c r="B4148">
        <v>1780.9829999999999</v>
      </c>
      <c r="C4148" s="1">
        <v>1818.8557000000001</v>
      </c>
      <c r="D4148" s="5">
        <f t="shared" si="64"/>
        <v>2.1265054186367933E-2</v>
      </c>
    </row>
    <row r="4149" spans="1:4">
      <c r="A4149">
        <v>4146</v>
      </c>
      <c r="B4149">
        <v>1760.0229999999999</v>
      </c>
      <c r="C4149" s="1">
        <v>1821.2618</v>
      </c>
      <c r="D4149" s="5">
        <f t="shared" si="64"/>
        <v>3.4794318028798538E-2</v>
      </c>
    </row>
    <row r="4150" spans="1:4">
      <c r="A4150">
        <v>4147</v>
      </c>
      <c r="B4150">
        <v>1771.3820000000001</v>
      </c>
      <c r="C4150" s="1">
        <v>1792.7988</v>
      </c>
      <c r="D4150" s="5">
        <f t="shared" si="64"/>
        <v>1.2090446894007033E-2</v>
      </c>
    </row>
    <row r="4151" spans="1:4">
      <c r="A4151">
        <v>4148</v>
      </c>
      <c r="B4151">
        <v>1961.3240000000001</v>
      </c>
      <c r="C4151" s="1">
        <v>1875.2629999999999</v>
      </c>
      <c r="D4151" s="5">
        <f t="shared" si="64"/>
        <v>4.3879032735030084E-2</v>
      </c>
    </row>
    <row r="4152" spans="1:4">
      <c r="A4152">
        <v>4149</v>
      </c>
      <c r="B4152">
        <v>1809.2670000000001</v>
      </c>
      <c r="C4152" s="1">
        <v>1855.2107000000001</v>
      </c>
      <c r="D4152" s="5">
        <f t="shared" si="64"/>
        <v>2.5393543352086802E-2</v>
      </c>
    </row>
    <row r="4153" spans="1:4">
      <c r="A4153">
        <v>4150</v>
      </c>
      <c r="B4153">
        <v>1849.7170000000001</v>
      </c>
      <c r="C4153" s="1">
        <v>1882.6181999999999</v>
      </c>
      <c r="D4153" s="5">
        <f t="shared" si="64"/>
        <v>1.7787153386166526E-2</v>
      </c>
    </row>
    <row r="4154" spans="1:4">
      <c r="A4154">
        <v>4151</v>
      </c>
      <c r="B4154">
        <v>1792.92</v>
      </c>
      <c r="C4154" s="1">
        <v>1796.0492999999999</v>
      </c>
      <c r="D4154" s="5">
        <f t="shared" si="64"/>
        <v>1.7453651027373391E-3</v>
      </c>
    </row>
    <row r="4155" spans="1:4">
      <c r="A4155">
        <v>4152</v>
      </c>
      <c r="B4155">
        <v>1793.0930000000001</v>
      </c>
      <c r="C4155" s="1">
        <v>1797.1891000000001</v>
      </c>
      <c r="D4155" s="5">
        <f t="shared" si="64"/>
        <v>2.284376772426181E-3</v>
      </c>
    </row>
    <row r="4156" spans="1:4">
      <c r="A4156">
        <v>4153</v>
      </c>
      <c r="B4156">
        <v>1773.9480000000001</v>
      </c>
      <c r="C4156" s="1">
        <v>1840.8069</v>
      </c>
      <c r="D4156" s="5">
        <f t="shared" si="64"/>
        <v>3.7689323475096195E-2</v>
      </c>
    </row>
    <row r="4157" spans="1:4">
      <c r="A4157">
        <v>4154</v>
      </c>
      <c r="B4157">
        <v>1800.646</v>
      </c>
      <c r="C4157" s="1">
        <v>1880.4756</v>
      </c>
      <c r="D4157" s="5">
        <f t="shared" si="64"/>
        <v>4.4333866845565444E-2</v>
      </c>
    </row>
    <row r="4158" spans="1:4">
      <c r="A4158">
        <v>4155</v>
      </c>
      <c r="B4158">
        <v>1842.884</v>
      </c>
      <c r="C4158" s="1">
        <v>1773.5962999999999</v>
      </c>
      <c r="D4158" s="5">
        <f t="shared" si="64"/>
        <v>3.7597428812665409E-2</v>
      </c>
    </row>
    <row r="4159" spans="1:4">
      <c r="A4159">
        <v>4156</v>
      </c>
      <c r="B4159">
        <v>1790.44</v>
      </c>
      <c r="C4159" s="1">
        <v>1824.7864999999999</v>
      </c>
      <c r="D4159" s="5">
        <f t="shared" si="64"/>
        <v>1.9183273385313039E-2</v>
      </c>
    </row>
    <row r="4160" spans="1:4">
      <c r="A4160">
        <v>4157</v>
      </c>
      <c r="B4160">
        <v>1908.6489999999999</v>
      </c>
      <c r="C4160" s="1">
        <v>1817.9265</v>
      </c>
      <c r="D4160" s="5">
        <f t="shared" si="64"/>
        <v>4.7532312122344059E-2</v>
      </c>
    </row>
    <row r="4161" spans="1:4">
      <c r="A4161">
        <v>4158</v>
      </c>
      <c r="B4161">
        <v>1806.355</v>
      </c>
      <c r="C4161" s="1">
        <v>1862.7144000000001</v>
      </c>
      <c r="D4161" s="5">
        <f t="shared" si="64"/>
        <v>3.1200622247564876E-2</v>
      </c>
    </row>
    <row r="4162" spans="1:4">
      <c r="A4162">
        <v>4159</v>
      </c>
      <c r="B4162">
        <v>1808.5170000000001</v>
      </c>
      <c r="C4162" s="1">
        <v>1824.6875</v>
      </c>
      <c r="D4162" s="5">
        <f t="shared" si="64"/>
        <v>8.9413038417664563E-3</v>
      </c>
    </row>
    <row r="4163" spans="1:4">
      <c r="A4163">
        <v>4160</v>
      </c>
      <c r="B4163">
        <v>1827.431</v>
      </c>
      <c r="C4163" s="1">
        <v>1890.5418999999999</v>
      </c>
      <c r="D4163" s="5">
        <f t="shared" si="64"/>
        <v>3.4535312140376244E-2</v>
      </c>
    </row>
    <row r="4164" spans="1:4">
      <c r="A4164">
        <v>4161</v>
      </c>
      <c r="B4164">
        <v>1844.759</v>
      </c>
      <c r="C4164" s="1">
        <v>1866.5399</v>
      </c>
      <c r="D4164" s="5">
        <f t="shared" si="64"/>
        <v>1.1806908111032376E-2</v>
      </c>
    </row>
    <row r="4165" spans="1:4">
      <c r="A4165">
        <v>4162</v>
      </c>
      <c r="B4165">
        <v>1911.9359999999999</v>
      </c>
      <c r="C4165" s="1">
        <v>1863.0174999999999</v>
      </c>
      <c r="D4165" s="5">
        <f t="shared" ref="D4165:D4228" si="65">ABS(B4165-C4165)/B4165</f>
        <v>2.5585845969739573E-2</v>
      </c>
    </row>
    <row r="4166" spans="1:4">
      <c r="A4166">
        <v>4163</v>
      </c>
      <c r="B4166">
        <v>1900.663</v>
      </c>
      <c r="C4166" s="1">
        <v>1837.7040999999999</v>
      </c>
      <c r="D4166" s="5">
        <f t="shared" si="65"/>
        <v>3.3124704379471841E-2</v>
      </c>
    </row>
    <row r="4167" spans="1:4">
      <c r="A4167">
        <v>4164</v>
      </c>
      <c r="B4167">
        <v>1890.2550000000001</v>
      </c>
      <c r="C4167" s="1">
        <v>1779.9668999999999</v>
      </c>
      <c r="D4167" s="5">
        <f t="shared" si="65"/>
        <v>5.8345620035392162E-2</v>
      </c>
    </row>
    <row r="4168" spans="1:4">
      <c r="A4168">
        <v>4165</v>
      </c>
      <c r="B4168">
        <v>1832.7929999999999</v>
      </c>
      <c r="C4168" s="1">
        <v>1857.9371000000001</v>
      </c>
      <c r="D4168" s="5">
        <f t="shared" si="65"/>
        <v>1.3719007001881941E-2</v>
      </c>
    </row>
    <row r="4169" spans="1:4">
      <c r="A4169">
        <v>4166</v>
      </c>
      <c r="B4169">
        <v>1897.866</v>
      </c>
      <c r="C4169" s="1">
        <v>1848.6034999999999</v>
      </c>
      <c r="D4169" s="5">
        <f t="shared" si="65"/>
        <v>2.5956785147107354E-2</v>
      </c>
    </row>
    <row r="4170" spans="1:4">
      <c r="A4170">
        <v>4167</v>
      </c>
      <c r="B4170">
        <v>1796.2929999999999</v>
      </c>
      <c r="C4170" s="1">
        <v>1836.8466000000001</v>
      </c>
      <c r="D4170" s="5">
        <f t="shared" si="65"/>
        <v>2.2576272356458656E-2</v>
      </c>
    </row>
    <row r="4171" spans="1:4">
      <c r="A4171">
        <v>4168</v>
      </c>
      <c r="B4171">
        <v>1813.7070000000001</v>
      </c>
      <c r="C4171" s="1">
        <v>1880.2953</v>
      </c>
      <c r="D4171" s="5">
        <f t="shared" si="65"/>
        <v>3.6713923472754907E-2</v>
      </c>
    </row>
    <row r="4172" spans="1:4">
      <c r="A4172">
        <v>4169</v>
      </c>
      <c r="B4172">
        <v>1791.3050000000001</v>
      </c>
      <c r="C4172" s="1">
        <v>1873.5852</v>
      </c>
      <c r="D4172" s="5">
        <f t="shared" si="65"/>
        <v>4.5933104636005549E-2</v>
      </c>
    </row>
    <row r="4173" spans="1:4">
      <c r="A4173">
        <v>4170</v>
      </c>
      <c r="B4173">
        <v>1788.134</v>
      </c>
      <c r="C4173" s="1">
        <v>1854.2121999999999</v>
      </c>
      <c r="D4173" s="5">
        <f t="shared" si="65"/>
        <v>3.6953718233644642E-2</v>
      </c>
    </row>
    <row r="4174" spans="1:4">
      <c r="A4174">
        <v>4171</v>
      </c>
      <c r="B4174">
        <v>1890.2829999999999</v>
      </c>
      <c r="C4174" s="1">
        <v>1794.0048999999999</v>
      </c>
      <c r="D4174" s="5">
        <f t="shared" si="65"/>
        <v>5.0933167150103979E-2</v>
      </c>
    </row>
    <row r="4175" spans="1:4">
      <c r="A4175">
        <v>4172</v>
      </c>
      <c r="B4175">
        <v>1854.5319999999999</v>
      </c>
      <c r="C4175" s="1">
        <v>1763.4577999999999</v>
      </c>
      <c r="D4175" s="5">
        <f t="shared" si="65"/>
        <v>4.910899353583547E-2</v>
      </c>
    </row>
    <row r="4176" spans="1:4">
      <c r="A4176">
        <v>4173</v>
      </c>
      <c r="B4176">
        <v>1807.998</v>
      </c>
      <c r="C4176" s="1">
        <v>1854.3158000000001</v>
      </c>
      <c r="D4176" s="5">
        <f t="shared" si="65"/>
        <v>2.5618280551195319E-2</v>
      </c>
    </row>
    <row r="4177" spans="1:4">
      <c r="A4177">
        <v>4174</v>
      </c>
      <c r="B4177">
        <v>1779.8589999999999</v>
      </c>
      <c r="C4177" s="1">
        <v>1800.3101999999999</v>
      </c>
      <c r="D4177" s="5">
        <f t="shared" si="65"/>
        <v>1.1490348392765928E-2</v>
      </c>
    </row>
    <row r="4178" spans="1:4">
      <c r="A4178">
        <v>4175</v>
      </c>
      <c r="B4178">
        <v>1877.396</v>
      </c>
      <c r="C4178" s="1">
        <v>1782.8090999999999</v>
      </c>
      <c r="D4178" s="5">
        <f t="shared" si="65"/>
        <v>5.0381965232694656E-2</v>
      </c>
    </row>
    <row r="4179" spans="1:4">
      <c r="A4179">
        <v>4176</v>
      </c>
      <c r="B4179">
        <v>1784.27</v>
      </c>
      <c r="C4179" s="1">
        <v>1772.9176</v>
      </c>
      <c r="D4179" s="5">
        <f t="shared" si="65"/>
        <v>6.3624899818973523E-3</v>
      </c>
    </row>
    <row r="4180" spans="1:4">
      <c r="A4180">
        <v>4177</v>
      </c>
      <c r="B4180">
        <v>1809.93</v>
      </c>
      <c r="C4180" s="1">
        <v>1790.6201000000001</v>
      </c>
      <c r="D4180" s="5">
        <f t="shared" si="65"/>
        <v>1.0668865646737703E-2</v>
      </c>
    </row>
    <row r="4181" spans="1:4">
      <c r="A4181">
        <v>4178</v>
      </c>
      <c r="B4181">
        <v>1743.3</v>
      </c>
      <c r="C4181" s="1">
        <v>1726.3353999999999</v>
      </c>
      <c r="D4181" s="5">
        <f t="shared" si="65"/>
        <v>9.7313141742672062E-3</v>
      </c>
    </row>
    <row r="4182" spans="1:4">
      <c r="A4182">
        <v>4179</v>
      </c>
      <c r="B4182">
        <v>1885.8430000000001</v>
      </c>
      <c r="C4182" s="1">
        <v>1802.2121999999999</v>
      </c>
      <c r="D4182" s="5">
        <f t="shared" si="65"/>
        <v>4.4346639672549697E-2</v>
      </c>
    </row>
    <row r="4183" spans="1:4">
      <c r="A4183">
        <v>4180</v>
      </c>
      <c r="B4183">
        <v>1765.501</v>
      </c>
      <c r="C4183" s="1">
        <v>1848.1097</v>
      </c>
      <c r="D4183" s="5">
        <f t="shared" si="65"/>
        <v>4.6790514420552577E-2</v>
      </c>
    </row>
    <row r="4184" spans="1:4">
      <c r="A4184">
        <v>4181</v>
      </c>
      <c r="B4184">
        <v>1849.2850000000001</v>
      </c>
      <c r="C4184" s="1">
        <v>1805.6735000000001</v>
      </c>
      <c r="D4184" s="5">
        <f t="shared" si="65"/>
        <v>2.3582898255271618E-2</v>
      </c>
    </row>
    <row r="4185" spans="1:4">
      <c r="A4185">
        <v>4182</v>
      </c>
      <c r="B4185">
        <v>1852.0239999999999</v>
      </c>
      <c r="C4185" s="1">
        <v>1803.0170000000001</v>
      </c>
      <c r="D4185" s="5">
        <f t="shared" si="65"/>
        <v>2.6461320155678241E-2</v>
      </c>
    </row>
    <row r="4186" spans="1:4">
      <c r="A4186">
        <v>4183</v>
      </c>
      <c r="B4186">
        <v>1761.6079999999999</v>
      </c>
      <c r="C4186" s="1">
        <v>1767.4639</v>
      </c>
      <c r="D4186" s="5">
        <f t="shared" si="65"/>
        <v>3.324178818443161E-3</v>
      </c>
    </row>
    <row r="4187" spans="1:4">
      <c r="A4187">
        <v>4184</v>
      </c>
      <c r="B4187">
        <v>1831.8130000000001</v>
      </c>
      <c r="C4187" s="1">
        <v>1815.9692</v>
      </c>
      <c r="D4187" s="5">
        <f t="shared" si="65"/>
        <v>8.6492453105202882E-3</v>
      </c>
    </row>
    <row r="4188" spans="1:4">
      <c r="A4188">
        <v>4185</v>
      </c>
      <c r="B4188">
        <v>1881.98</v>
      </c>
      <c r="C4188" s="1">
        <v>1847.0336</v>
      </c>
      <c r="D4188" s="5">
        <f t="shared" si="65"/>
        <v>1.8568953974006121E-2</v>
      </c>
    </row>
    <row r="4189" spans="1:4">
      <c r="A4189">
        <v>4186</v>
      </c>
      <c r="B4189">
        <v>1795.86</v>
      </c>
      <c r="C4189" s="1">
        <v>1798.059</v>
      </c>
      <c r="D4189" s="5">
        <f t="shared" si="65"/>
        <v>1.2244829775149896E-3</v>
      </c>
    </row>
    <row r="4190" spans="1:4">
      <c r="A4190">
        <v>4187</v>
      </c>
      <c r="B4190">
        <v>1804.481</v>
      </c>
      <c r="C4190" s="1">
        <v>1887.4547</v>
      </c>
      <c r="D4190" s="5">
        <f t="shared" si="65"/>
        <v>4.5982030290149918E-2</v>
      </c>
    </row>
    <row r="4191" spans="1:4">
      <c r="A4191">
        <v>4188</v>
      </c>
      <c r="B4191">
        <v>1838.56</v>
      </c>
      <c r="C4191" s="1">
        <v>1835.4579000000001</v>
      </c>
      <c r="D4191" s="5">
        <f t="shared" si="65"/>
        <v>1.6872443651552501E-3</v>
      </c>
    </row>
    <row r="4192" spans="1:4">
      <c r="A4192">
        <v>4189</v>
      </c>
      <c r="B4192">
        <v>1782.05</v>
      </c>
      <c r="C4192" s="1">
        <v>1817.8812</v>
      </c>
      <c r="D4192" s="5">
        <f t="shared" si="65"/>
        <v>2.0106731012036746E-2</v>
      </c>
    </row>
    <row r="4193" spans="1:4">
      <c r="A4193">
        <v>4190</v>
      </c>
      <c r="B4193">
        <v>1860.789</v>
      </c>
      <c r="C4193" s="1">
        <v>1842.3948</v>
      </c>
      <c r="D4193" s="5">
        <f t="shared" si="65"/>
        <v>9.8851616169269886E-3</v>
      </c>
    </row>
    <row r="4194" spans="1:4">
      <c r="A4194">
        <v>4191</v>
      </c>
      <c r="B4194">
        <v>1841.846</v>
      </c>
      <c r="C4194" s="1">
        <v>1849.6116</v>
      </c>
      <c r="D4194" s="5">
        <f t="shared" si="65"/>
        <v>4.2162048292853742E-3</v>
      </c>
    </row>
    <row r="4195" spans="1:4">
      <c r="A4195">
        <v>4192</v>
      </c>
      <c r="B4195">
        <v>1812.15</v>
      </c>
      <c r="C4195" s="1">
        <v>1874.7757999999999</v>
      </c>
      <c r="D4195" s="5">
        <f t="shared" si="65"/>
        <v>3.4558838948210574E-2</v>
      </c>
    </row>
    <row r="4196" spans="1:4">
      <c r="A4196">
        <v>4193</v>
      </c>
      <c r="B4196">
        <v>1698.8430000000001</v>
      </c>
      <c r="C4196" s="1">
        <v>1876.0106000000001</v>
      </c>
      <c r="D4196" s="5">
        <f t="shared" si="65"/>
        <v>0.10428721194365811</v>
      </c>
    </row>
    <row r="4197" spans="1:4">
      <c r="A4197">
        <v>4194</v>
      </c>
      <c r="B4197">
        <v>1817.3689999999999</v>
      </c>
      <c r="C4197" s="1">
        <v>1847.0541000000001</v>
      </c>
      <c r="D4197" s="5">
        <f t="shared" si="65"/>
        <v>1.6334107162607126E-2</v>
      </c>
    </row>
    <row r="4198" spans="1:4">
      <c r="A4198">
        <v>4195</v>
      </c>
      <c r="B4198">
        <v>1851.62</v>
      </c>
      <c r="C4198" s="1">
        <v>1828.4312</v>
      </c>
      <c r="D4198" s="5">
        <f t="shared" si="65"/>
        <v>1.2523519944697024E-2</v>
      </c>
    </row>
    <row r="4199" spans="1:4">
      <c r="A4199">
        <v>4196</v>
      </c>
      <c r="B4199">
        <v>1812.3520000000001</v>
      </c>
      <c r="C4199" s="1">
        <v>1866.8335999999999</v>
      </c>
      <c r="D4199" s="5">
        <f t="shared" si="65"/>
        <v>3.0061268451161718E-2</v>
      </c>
    </row>
    <row r="4200" spans="1:4">
      <c r="A4200">
        <v>4197</v>
      </c>
      <c r="B4200">
        <v>1797.3019999999999</v>
      </c>
      <c r="C4200" s="1">
        <v>1801.6483000000001</v>
      </c>
      <c r="D4200" s="5">
        <f t="shared" si="65"/>
        <v>2.4182357778493296E-3</v>
      </c>
    </row>
    <row r="4201" spans="1:4">
      <c r="A4201">
        <v>4198</v>
      </c>
      <c r="B4201">
        <v>1798.3689999999999</v>
      </c>
      <c r="C4201" s="1">
        <v>1825.2260000000001</v>
      </c>
      <c r="D4201" s="5">
        <f t="shared" si="65"/>
        <v>1.4934087498172067E-2</v>
      </c>
    </row>
    <row r="4202" spans="1:4">
      <c r="A4202">
        <v>4199</v>
      </c>
      <c r="B4202">
        <v>1738.7739999999999</v>
      </c>
      <c r="C4202" s="1">
        <v>1803.374</v>
      </c>
      <c r="D4202" s="5">
        <f t="shared" si="65"/>
        <v>3.7152614428327166E-2</v>
      </c>
    </row>
    <row r="4203" spans="1:4">
      <c r="A4203">
        <v>4200</v>
      </c>
      <c r="B4203">
        <v>1769.22</v>
      </c>
      <c r="C4203" s="1">
        <v>1803.001</v>
      </c>
      <c r="D4203" s="5">
        <f t="shared" si="65"/>
        <v>1.9093724918325561E-2</v>
      </c>
    </row>
    <row r="4204" spans="1:4">
      <c r="A4204">
        <v>4201</v>
      </c>
      <c r="B4204">
        <v>1830.7750000000001</v>
      </c>
      <c r="C4204" s="1">
        <v>1869.4489000000001</v>
      </c>
      <c r="D4204" s="5">
        <f t="shared" si="65"/>
        <v>2.1124332591388892E-2</v>
      </c>
    </row>
    <row r="4205" spans="1:4">
      <c r="A4205">
        <v>4202</v>
      </c>
      <c r="B4205">
        <v>1898.731</v>
      </c>
      <c r="C4205" s="1">
        <v>1839.2915</v>
      </c>
      <c r="D4205" s="5">
        <f t="shared" si="65"/>
        <v>3.1304855716791875E-2</v>
      </c>
    </row>
    <row r="4206" spans="1:4">
      <c r="A4206">
        <v>4203</v>
      </c>
      <c r="B4206">
        <v>1843.951</v>
      </c>
      <c r="C4206" s="1">
        <v>1808.3348000000001</v>
      </c>
      <c r="D4206" s="5">
        <f t="shared" si="65"/>
        <v>1.93151553376418E-2</v>
      </c>
    </row>
    <row r="4207" spans="1:4">
      <c r="A4207">
        <v>4204</v>
      </c>
      <c r="B4207">
        <v>1753.8240000000001</v>
      </c>
      <c r="C4207" s="1">
        <v>1789.8554999999999</v>
      </c>
      <c r="D4207" s="5">
        <f t="shared" si="65"/>
        <v>2.0544535825715592E-2</v>
      </c>
    </row>
    <row r="4208" spans="1:4">
      <c r="A4208">
        <v>4205</v>
      </c>
      <c r="B4208">
        <v>1741.9739999999999</v>
      </c>
      <c r="C4208" s="1">
        <v>1860.462</v>
      </c>
      <c r="D4208" s="5">
        <f t="shared" si="65"/>
        <v>6.8019384904711586E-2</v>
      </c>
    </row>
    <row r="4209" spans="1:4">
      <c r="A4209">
        <v>4206</v>
      </c>
      <c r="B4209">
        <v>1800.0989999999999</v>
      </c>
      <c r="C4209" s="1">
        <v>1776.2828</v>
      </c>
      <c r="D4209" s="5">
        <f t="shared" si="65"/>
        <v>1.3230494545022236E-2</v>
      </c>
    </row>
    <row r="4210" spans="1:4">
      <c r="A4210">
        <v>4207</v>
      </c>
      <c r="B4210">
        <v>1758.2639999999999</v>
      </c>
      <c r="C4210" s="1">
        <v>1811.9594999999999</v>
      </c>
      <c r="D4210" s="5">
        <f t="shared" si="65"/>
        <v>3.0538929307544285E-2</v>
      </c>
    </row>
    <row r="4211" spans="1:4">
      <c r="A4211">
        <v>4208</v>
      </c>
      <c r="B4211">
        <v>1854.8209999999999</v>
      </c>
      <c r="C4211" s="1">
        <v>1772.5872999999999</v>
      </c>
      <c r="D4211" s="5">
        <f t="shared" si="65"/>
        <v>4.4335113738738136E-2</v>
      </c>
    </row>
    <row r="4212" spans="1:4">
      <c r="A4212">
        <v>4209</v>
      </c>
      <c r="B4212">
        <v>1875.06</v>
      </c>
      <c r="C4212" s="1">
        <v>1880.6215</v>
      </c>
      <c r="D4212" s="5">
        <f t="shared" si="65"/>
        <v>2.9660384201039029E-3</v>
      </c>
    </row>
    <row r="4213" spans="1:4">
      <c r="A4213">
        <v>4210</v>
      </c>
      <c r="B4213">
        <v>1838.5889999999999</v>
      </c>
      <c r="C4213" s="1">
        <v>1778.4844000000001</v>
      </c>
      <c r="D4213" s="5">
        <f t="shared" si="65"/>
        <v>3.2690612203162259E-2</v>
      </c>
    </row>
    <row r="4214" spans="1:4">
      <c r="A4214">
        <v>4211</v>
      </c>
      <c r="B4214">
        <v>1763.886</v>
      </c>
      <c r="C4214" s="1">
        <v>1844.6248000000001</v>
      </c>
      <c r="D4214" s="5">
        <f t="shared" si="65"/>
        <v>4.5773252919973334E-2</v>
      </c>
    </row>
    <row r="4215" spans="1:4">
      <c r="A4215">
        <v>4212</v>
      </c>
      <c r="B4215">
        <v>1911.7049999999999</v>
      </c>
      <c r="C4215" s="1">
        <v>1848.3988999999999</v>
      </c>
      <c r="D4215" s="5">
        <f t="shared" si="65"/>
        <v>3.311499420674216E-2</v>
      </c>
    </row>
    <row r="4216" spans="1:4">
      <c r="A4216">
        <v>4213</v>
      </c>
      <c r="B4216">
        <v>1825.73</v>
      </c>
      <c r="C4216" s="1">
        <v>1763.9639</v>
      </c>
      <c r="D4216" s="5">
        <f t="shared" si="65"/>
        <v>3.3830905993766903E-2</v>
      </c>
    </row>
    <row r="4217" spans="1:4">
      <c r="A4217">
        <v>4214</v>
      </c>
      <c r="B4217">
        <v>1773.6020000000001</v>
      </c>
      <c r="C4217" s="1">
        <v>1829.9896000000001</v>
      </c>
      <c r="D4217" s="5">
        <f t="shared" si="65"/>
        <v>3.1792702083105466E-2</v>
      </c>
    </row>
    <row r="4218" spans="1:4">
      <c r="A4218">
        <v>4215</v>
      </c>
      <c r="B4218">
        <v>1846.402</v>
      </c>
      <c r="C4218" s="1">
        <v>1858.5961</v>
      </c>
      <c r="D4218" s="5">
        <f t="shared" si="65"/>
        <v>6.6042497787588694E-3</v>
      </c>
    </row>
    <row r="4219" spans="1:4">
      <c r="A4219">
        <v>4216</v>
      </c>
      <c r="B4219">
        <v>1835.5319999999999</v>
      </c>
      <c r="C4219" s="1">
        <v>1804.155</v>
      </c>
      <c r="D4219" s="5">
        <f t="shared" si="65"/>
        <v>1.7094226632932554E-2</v>
      </c>
    </row>
    <row r="4220" spans="1:4">
      <c r="A4220">
        <v>4217</v>
      </c>
      <c r="B4220">
        <v>1880.74</v>
      </c>
      <c r="C4220" s="1">
        <v>1806.9331999999999</v>
      </c>
      <c r="D4220" s="5">
        <f t="shared" si="65"/>
        <v>3.9243489264863866E-2</v>
      </c>
    </row>
    <row r="4221" spans="1:4">
      <c r="A4221">
        <v>4218</v>
      </c>
      <c r="B4221">
        <v>1725.915</v>
      </c>
      <c r="C4221" s="1">
        <v>1820.722</v>
      </c>
      <c r="D4221" s="5">
        <f t="shared" si="65"/>
        <v>5.4931442162563057E-2</v>
      </c>
    </row>
    <row r="4222" spans="1:4">
      <c r="A4222">
        <v>4219</v>
      </c>
      <c r="B4222">
        <v>1819.819</v>
      </c>
      <c r="C4222" s="1">
        <v>1790.8873000000001</v>
      </c>
      <c r="D4222" s="5">
        <f t="shared" si="65"/>
        <v>1.5898119538261698E-2</v>
      </c>
    </row>
    <row r="4223" spans="1:4">
      <c r="A4223">
        <v>4220</v>
      </c>
      <c r="B4223">
        <v>1733.037</v>
      </c>
      <c r="C4223" s="1">
        <v>1842.2052000000001</v>
      </c>
      <c r="D4223" s="5">
        <f t="shared" si="65"/>
        <v>6.2992423127723227E-2</v>
      </c>
    </row>
    <row r="4224" spans="1:4">
      <c r="A4224">
        <v>4221</v>
      </c>
      <c r="B4224">
        <v>1876.56</v>
      </c>
      <c r="C4224" s="1">
        <v>1839.8208</v>
      </c>
      <c r="D4224" s="5">
        <f t="shared" si="65"/>
        <v>1.9577951144647644E-2</v>
      </c>
    </row>
    <row r="4225" spans="1:4">
      <c r="A4225">
        <v>4222</v>
      </c>
      <c r="B4225">
        <v>1722.9739999999999</v>
      </c>
      <c r="C4225" s="1">
        <v>1822.5491</v>
      </c>
      <c r="D4225" s="5">
        <f t="shared" si="65"/>
        <v>5.779257260991752E-2</v>
      </c>
    </row>
    <row r="4226" spans="1:4">
      <c r="A4226">
        <v>4223</v>
      </c>
      <c r="B4226">
        <v>1864.277</v>
      </c>
      <c r="C4226" s="1">
        <v>1725.5685000000001</v>
      </c>
      <c r="D4226" s="5">
        <f t="shared" si="65"/>
        <v>7.4403374605812311E-2</v>
      </c>
    </row>
    <row r="4227" spans="1:4">
      <c r="A4227">
        <v>4224</v>
      </c>
      <c r="B4227">
        <v>1813.0440000000001</v>
      </c>
      <c r="C4227" s="1">
        <v>1811.5642</v>
      </c>
      <c r="D4227" s="5">
        <f t="shared" si="65"/>
        <v>8.1619640780922491E-4</v>
      </c>
    </row>
    <row r="4228" spans="1:4">
      <c r="A4228">
        <v>4225</v>
      </c>
      <c r="B4228">
        <v>1785.049</v>
      </c>
      <c r="C4228" s="1">
        <v>1844.2542000000001</v>
      </c>
      <c r="D4228" s="5">
        <f t="shared" si="65"/>
        <v>3.3167268797663317E-2</v>
      </c>
    </row>
    <row r="4229" spans="1:4">
      <c r="A4229">
        <v>4226</v>
      </c>
      <c r="B4229">
        <v>1849.7750000000001</v>
      </c>
      <c r="C4229" s="1">
        <v>1810.1831999999999</v>
      </c>
      <c r="D4229" s="5">
        <f t="shared" ref="D4229:D4292" si="66">ABS(B4229-C4229)/B4229</f>
        <v>2.1403576110608127E-2</v>
      </c>
    </row>
    <row r="4230" spans="1:4">
      <c r="A4230">
        <v>4227</v>
      </c>
      <c r="B4230">
        <v>1896.713</v>
      </c>
      <c r="C4230" s="1">
        <v>1803.3150000000001</v>
      </c>
      <c r="D4230" s="5">
        <f t="shared" si="66"/>
        <v>4.9242030818579252E-2</v>
      </c>
    </row>
    <row r="4231" spans="1:4">
      <c r="A4231">
        <v>4228</v>
      </c>
      <c r="B4231">
        <v>1815.8979999999999</v>
      </c>
      <c r="C4231" s="1">
        <v>1807.4012</v>
      </c>
      <c r="D4231" s="5">
        <f t="shared" si="66"/>
        <v>4.6791174394155916E-3</v>
      </c>
    </row>
    <row r="4232" spans="1:4">
      <c r="A4232">
        <v>4229</v>
      </c>
      <c r="B4232">
        <v>1834.1479999999999</v>
      </c>
      <c r="C4232" s="1">
        <v>1757.1167</v>
      </c>
      <c r="D4232" s="5">
        <f t="shared" si="66"/>
        <v>4.1998410161012023E-2</v>
      </c>
    </row>
    <row r="4233" spans="1:4">
      <c r="A4233">
        <v>4230</v>
      </c>
      <c r="B4233">
        <v>1872.61</v>
      </c>
      <c r="C4233" s="1">
        <v>1764.7077999999999</v>
      </c>
      <c r="D4233" s="5">
        <f t="shared" si="66"/>
        <v>5.7621287935021172E-2</v>
      </c>
    </row>
    <row r="4234" spans="1:4">
      <c r="A4234">
        <v>4231</v>
      </c>
      <c r="B4234">
        <v>1839.973</v>
      </c>
      <c r="C4234" s="1">
        <v>1839.8027</v>
      </c>
      <c r="D4234" s="5">
        <f t="shared" si="66"/>
        <v>9.2555705980466806E-5</v>
      </c>
    </row>
    <row r="4235" spans="1:4">
      <c r="A4235">
        <v>4232</v>
      </c>
      <c r="B4235">
        <v>1806.499</v>
      </c>
      <c r="C4235" s="1">
        <v>1865.2633000000001</v>
      </c>
      <c r="D4235" s="5">
        <f t="shared" si="66"/>
        <v>3.2529384184547046E-2</v>
      </c>
    </row>
    <row r="4236" spans="1:4">
      <c r="A4236">
        <v>4233</v>
      </c>
      <c r="B4236">
        <v>1804.193</v>
      </c>
      <c r="C4236" s="1">
        <v>1836.3651</v>
      </c>
      <c r="D4236" s="5">
        <f t="shared" si="66"/>
        <v>1.7831850583612731E-2</v>
      </c>
    </row>
    <row r="4237" spans="1:4">
      <c r="A4237">
        <v>4234</v>
      </c>
      <c r="B4237">
        <v>1882.845</v>
      </c>
      <c r="C4237" s="1">
        <v>1768.28</v>
      </c>
      <c r="D4237" s="5">
        <f t="shared" si="66"/>
        <v>6.0846750529119524E-2</v>
      </c>
    </row>
    <row r="4238" spans="1:4">
      <c r="A4238">
        <v>4235</v>
      </c>
      <c r="B4238">
        <v>1860.183</v>
      </c>
      <c r="C4238" s="1">
        <v>1765.8290999999999</v>
      </c>
      <c r="D4238" s="5">
        <f t="shared" si="66"/>
        <v>5.0722912745681512E-2</v>
      </c>
    </row>
    <row r="4239" spans="1:4">
      <c r="A4239">
        <v>4236</v>
      </c>
      <c r="B4239">
        <v>1849.1410000000001</v>
      </c>
      <c r="C4239" s="1">
        <v>1808.3297</v>
      </c>
      <c r="D4239" s="5">
        <f t="shared" si="66"/>
        <v>2.207040999036854E-2</v>
      </c>
    </row>
    <row r="4240" spans="1:4">
      <c r="A4240">
        <v>4237</v>
      </c>
      <c r="B4240">
        <v>1859.289</v>
      </c>
      <c r="C4240" s="1">
        <v>1763.6528000000001</v>
      </c>
      <c r="D4240" s="5">
        <f t="shared" si="66"/>
        <v>5.1436974026092729E-2</v>
      </c>
    </row>
    <row r="4241" spans="1:4">
      <c r="A4241">
        <v>4238</v>
      </c>
      <c r="B4241">
        <v>1799.4069999999999</v>
      </c>
      <c r="C4241" s="1">
        <v>1845.1918000000001</v>
      </c>
      <c r="D4241" s="5">
        <f t="shared" si="66"/>
        <v>2.5444382510460464E-2</v>
      </c>
    </row>
    <row r="4242" spans="1:4">
      <c r="A4242">
        <v>4239</v>
      </c>
      <c r="B4242">
        <v>1886.7370000000001</v>
      </c>
      <c r="C4242" s="1">
        <v>1848.8634999999999</v>
      </c>
      <c r="D4242" s="5">
        <f t="shared" si="66"/>
        <v>2.0073544961486497E-2</v>
      </c>
    </row>
    <row r="4243" spans="1:4">
      <c r="A4243">
        <v>4240</v>
      </c>
      <c r="B4243">
        <v>1895.877</v>
      </c>
      <c r="C4243" s="1">
        <v>1830.3253999999999</v>
      </c>
      <c r="D4243" s="5">
        <f t="shared" si="66"/>
        <v>3.4575871746954055E-2</v>
      </c>
    </row>
    <row r="4244" spans="1:4">
      <c r="A4244">
        <v>4241</v>
      </c>
      <c r="B4244">
        <v>1893.3109999999999</v>
      </c>
      <c r="C4244" s="1">
        <v>1752.6989000000001</v>
      </c>
      <c r="D4244" s="5">
        <f t="shared" si="66"/>
        <v>7.4267830271941504E-2</v>
      </c>
    </row>
    <row r="4245" spans="1:4">
      <c r="A4245">
        <v>4242</v>
      </c>
      <c r="B4245">
        <v>1892.5609999999999</v>
      </c>
      <c r="C4245" s="1">
        <v>1847.3987</v>
      </c>
      <c r="D4245" s="5">
        <f t="shared" si="66"/>
        <v>2.3863061745433813E-2</v>
      </c>
    </row>
    <row r="4246" spans="1:4">
      <c r="A4246">
        <v>4243</v>
      </c>
      <c r="B4246">
        <v>1849.6890000000001</v>
      </c>
      <c r="C4246" s="1">
        <v>1826.0424</v>
      </c>
      <c r="D4246" s="5">
        <f t="shared" si="66"/>
        <v>1.2784095055979699E-2</v>
      </c>
    </row>
    <row r="4247" spans="1:4">
      <c r="A4247">
        <v>4244</v>
      </c>
      <c r="B4247">
        <v>1824.663</v>
      </c>
      <c r="C4247" s="1">
        <v>1776.6628000000001</v>
      </c>
      <c r="D4247" s="5">
        <f t="shared" si="66"/>
        <v>2.6306337115401555E-2</v>
      </c>
    </row>
    <row r="4248" spans="1:4">
      <c r="A4248">
        <v>4245</v>
      </c>
      <c r="B4248">
        <v>1847.0360000000001</v>
      </c>
      <c r="C4248" s="1">
        <v>1846.9259</v>
      </c>
      <c r="D4248" s="5">
        <f t="shared" si="66"/>
        <v>5.9609016824849231E-5</v>
      </c>
    </row>
    <row r="4249" spans="1:4">
      <c r="A4249">
        <v>4246</v>
      </c>
      <c r="B4249">
        <v>1821.751</v>
      </c>
      <c r="C4249" s="1">
        <v>1831.5945999999999</v>
      </c>
      <c r="D4249" s="5">
        <f t="shared" si="66"/>
        <v>5.4033729088113162E-3</v>
      </c>
    </row>
    <row r="4250" spans="1:4">
      <c r="A4250">
        <v>4247</v>
      </c>
      <c r="B4250">
        <v>1888.5250000000001</v>
      </c>
      <c r="C4250" s="1">
        <v>1866.0906</v>
      </c>
      <c r="D4250" s="5">
        <f t="shared" si="66"/>
        <v>1.1879323810910681E-2</v>
      </c>
    </row>
    <row r="4251" spans="1:4">
      <c r="A4251">
        <v>4248</v>
      </c>
      <c r="B4251">
        <v>1935.549</v>
      </c>
      <c r="C4251" s="1">
        <v>1763.0975000000001</v>
      </c>
      <c r="D4251" s="5">
        <f t="shared" si="66"/>
        <v>8.9096943554516E-2</v>
      </c>
    </row>
    <row r="4252" spans="1:4">
      <c r="A4252">
        <v>4249</v>
      </c>
      <c r="B4252">
        <v>1817.4839999999999</v>
      </c>
      <c r="C4252" s="1">
        <v>1816.2810999999999</v>
      </c>
      <c r="D4252" s="5">
        <f t="shared" si="66"/>
        <v>6.6184901765297505E-4</v>
      </c>
    </row>
    <row r="4253" spans="1:4">
      <c r="A4253">
        <v>4250</v>
      </c>
      <c r="B4253">
        <v>1789.287</v>
      </c>
      <c r="C4253" s="1">
        <v>1737.1398999999999</v>
      </c>
      <c r="D4253" s="5">
        <f t="shared" si="66"/>
        <v>2.9144066882506908E-2</v>
      </c>
    </row>
    <row r="4254" spans="1:4">
      <c r="A4254">
        <v>4251</v>
      </c>
      <c r="B4254">
        <v>1858.28</v>
      </c>
      <c r="C4254" s="1">
        <v>1850.895</v>
      </c>
      <c r="D4254" s="5">
        <f t="shared" si="66"/>
        <v>3.9741050864240002E-3</v>
      </c>
    </row>
    <row r="4255" spans="1:4">
      <c r="A4255">
        <v>4252</v>
      </c>
      <c r="B4255">
        <v>1916.434</v>
      </c>
      <c r="C4255" s="1">
        <v>1743.1233</v>
      </c>
      <c r="D4255" s="5">
        <f t="shared" si="66"/>
        <v>9.0433951808410823E-2</v>
      </c>
    </row>
    <row r="4256" spans="1:4">
      <c r="A4256">
        <v>4253</v>
      </c>
      <c r="B4256">
        <v>1850.5250000000001</v>
      </c>
      <c r="C4256" s="1">
        <v>1854.1648</v>
      </c>
      <c r="D4256" s="5">
        <f t="shared" si="66"/>
        <v>1.9669012847704963E-3</v>
      </c>
    </row>
    <row r="4257" spans="1:4">
      <c r="A4257">
        <v>4254</v>
      </c>
      <c r="B4257">
        <v>1992.75</v>
      </c>
      <c r="C4257" s="1">
        <v>1806.4296999999999</v>
      </c>
      <c r="D4257" s="5">
        <f t="shared" si="66"/>
        <v>9.3499084180153097E-2</v>
      </c>
    </row>
    <row r="4258" spans="1:4">
      <c r="A4258">
        <v>4255</v>
      </c>
      <c r="B4258">
        <v>1820.598</v>
      </c>
      <c r="C4258" s="1">
        <v>1789.058</v>
      </c>
      <c r="D4258" s="5">
        <f t="shared" si="66"/>
        <v>1.7323978165415959E-2</v>
      </c>
    </row>
    <row r="4259" spans="1:4">
      <c r="A4259">
        <v>4256</v>
      </c>
      <c r="B4259">
        <v>1858.626</v>
      </c>
      <c r="C4259" s="1">
        <v>1843.5617999999999</v>
      </c>
      <c r="D4259" s="5">
        <f t="shared" si="66"/>
        <v>8.105019514415503E-3</v>
      </c>
    </row>
    <row r="4260" spans="1:4">
      <c r="A4260">
        <v>4257</v>
      </c>
      <c r="B4260">
        <v>1867.7080000000001</v>
      </c>
      <c r="C4260" s="1">
        <v>1848.0437999999999</v>
      </c>
      <c r="D4260" s="5">
        <f t="shared" si="66"/>
        <v>1.0528519447365521E-2</v>
      </c>
    </row>
    <row r="4261" spans="1:4">
      <c r="A4261">
        <v>4258</v>
      </c>
      <c r="B4261">
        <v>1870.4469999999999</v>
      </c>
      <c r="C4261" s="1">
        <v>1808.5433</v>
      </c>
      <c r="D4261" s="5">
        <f t="shared" si="66"/>
        <v>3.3095671783268839E-2</v>
      </c>
    </row>
    <row r="4262" spans="1:4">
      <c r="A4262">
        <v>4259</v>
      </c>
      <c r="B4262">
        <v>1818.5219999999999</v>
      </c>
      <c r="C4262" s="1">
        <v>1826.4331</v>
      </c>
      <c r="D4262" s="5">
        <f t="shared" si="66"/>
        <v>4.350291060542591E-3</v>
      </c>
    </row>
    <row r="4263" spans="1:4">
      <c r="A4263">
        <v>4260</v>
      </c>
      <c r="B4263">
        <v>1737.65</v>
      </c>
      <c r="C4263" s="1">
        <v>1850.749</v>
      </c>
      <c r="D4263" s="5">
        <f t="shared" si="66"/>
        <v>6.5087330590164832E-2</v>
      </c>
    </row>
    <row r="4264" spans="1:4">
      <c r="A4264">
        <v>4261</v>
      </c>
      <c r="B4264">
        <v>1829.1320000000001</v>
      </c>
      <c r="C4264" s="1">
        <v>1833.8206</v>
      </c>
      <c r="D4264" s="5">
        <f t="shared" si="66"/>
        <v>2.5632923156994418E-3</v>
      </c>
    </row>
    <row r="4265" spans="1:4">
      <c r="A4265">
        <v>4262</v>
      </c>
      <c r="B4265">
        <v>1708.818</v>
      </c>
      <c r="C4265" s="1">
        <v>1794.2379000000001</v>
      </c>
      <c r="D4265" s="5">
        <f t="shared" si="66"/>
        <v>4.9987710803608164E-2</v>
      </c>
    </row>
    <row r="4266" spans="1:4">
      <c r="A4266">
        <v>4263</v>
      </c>
      <c r="B4266">
        <v>1728.337</v>
      </c>
      <c r="C4266" s="1">
        <v>1796.2212</v>
      </c>
      <c r="D4266" s="5">
        <f t="shared" si="66"/>
        <v>3.9277178004058215E-2</v>
      </c>
    </row>
    <row r="4267" spans="1:4">
      <c r="A4267">
        <v>4264</v>
      </c>
      <c r="B4267">
        <v>1859.491</v>
      </c>
      <c r="C4267" s="1">
        <v>1849.4906000000001</v>
      </c>
      <c r="D4267" s="5">
        <f t="shared" si="66"/>
        <v>5.3780308697379551E-3</v>
      </c>
    </row>
    <row r="4268" spans="1:4">
      <c r="A4268">
        <v>4265</v>
      </c>
      <c r="B4268">
        <v>1817.5989999999999</v>
      </c>
      <c r="C4268" s="1">
        <v>1851.7837999999999</v>
      </c>
      <c r="D4268" s="5">
        <f t="shared" si="66"/>
        <v>1.8807668798233271E-2</v>
      </c>
    </row>
    <row r="4269" spans="1:4">
      <c r="A4269">
        <v>4266</v>
      </c>
      <c r="B4269">
        <v>1717.2370000000001</v>
      </c>
      <c r="C4269" s="1">
        <v>1841.0192</v>
      </c>
      <c r="D4269" s="5">
        <f t="shared" si="66"/>
        <v>7.2082187840117509E-2</v>
      </c>
    </row>
    <row r="4270" spans="1:4">
      <c r="A4270">
        <v>4267</v>
      </c>
      <c r="B4270">
        <v>1814.7159999999999</v>
      </c>
      <c r="C4270" s="1">
        <v>1859.9648</v>
      </c>
      <c r="D4270" s="5">
        <f t="shared" si="66"/>
        <v>2.4934369895895599E-2</v>
      </c>
    </row>
    <row r="4271" spans="1:4">
      <c r="A4271">
        <v>4268</v>
      </c>
      <c r="B4271">
        <v>1885.5550000000001</v>
      </c>
      <c r="C4271" s="1">
        <v>1796.1498999999999</v>
      </c>
      <c r="D4271" s="5">
        <f t="shared" si="66"/>
        <v>4.7415800652858268E-2</v>
      </c>
    </row>
    <row r="4272" spans="1:4">
      <c r="A4272">
        <v>4269</v>
      </c>
      <c r="B4272">
        <v>1798.5419999999999</v>
      </c>
      <c r="C4272" s="1">
        <v>1850.2164</v>
      </c>
      <c r="D4272" s="5">
        <f t="shared" si="66"/>
        <v>2.8731272330587837E-2</v>
      </c>
    </row>
    <row r="4273" spans="1:4">
      <c r="A4273">
        <v>4270</v>
      </c>
      <c r="B4273">
        <v>1832.5340000000001</v>
      </c>
      <c r="C4273" s="1">
        <v>1857.8262</v>
      </c>
      <c r="D4273" s="5">
        <f t="shared" si="66"/>
        <v>1.3801763023223506E-2</v>
      </c>
    </row>
    <row r="4274" spans="1:4">
      <c r="A4274">
        <v>4271</v>
      </c>
      <c r="B4274">
        <v>1746.126</v>
      </c>
      <c r="C4274" s="1">
        <v>1868.4918</v>
      </c>
      <c r="D4274" s="5">
        <f t="shared" si="66"/>
        <v>7.0078447947055394E-2</v>
      </c>
    </row>
    <row r="4275" spans="1:4">
      <c r="A4275">
        <v>4272</v>
      </c>
      <c r="B4275">
        <v>1828.7860000000001</v>
      </c>
      <c r="C4275" s="1">
        <v>1865.7366</v>
      </c>
      <c r="D4275" s="5">
        <f t="shared" si="66"/>
        <v>2.0204988445886994E-2</v>
      </c>
    </row>
    <row r="4276" spans="1:4">
      <c r="A4276">
        <v>4273</v>
      </c>
      <c r="B4276">
        <v>1799.0319999999999</v>
      </c>
      <c r="C4276" s="1">
        <v>1842.9471000000001</v>
      </c>
      <c r="D4276" s="5">
        <f t="shared" si="66"/>
        <v>2.4410405151214745E-2</v>
      </c>
    </row>
    <row r="4277" spans="1:4">
      <c r="A4277">
        <v>4274</v>
      </c>
      <c r="B4277">
        <v>1822.299</v>
      </c>
      <c r="C4277" s="1">
        <v>1821.6339</v>
      </c>
      <c r="D4277" s="5">
        <f t="shared" si="66"/>
        <v>3.6497852438043292E-4</v>
      </c>
    </row>
    <row r="4278" spans="1:4">
      <c r="A4278">
        <v>4275</v>
      </c>
      <c r="B4278">
        <v>1783.146</v>
      </c>
      <c r="C4278" s="1">
        <v>1852.7810999999999</v>
      </c>
      <c r="D4278" s="5">
        <f t="shared" si="66"/>
        <v>3.9051821892318386E-2</v>
      </c>
    </row>
    <row r="4279" spans="1:4">
      <c r="A4279">
        <v>4276</v>
      </c>
      <c r="B4279">
        <v>1847.4110000000001</v>
      </c>
      <c r="C4279" s="1">
        <v>1823.2745</v>
      </c>
      <c r="D4279" s="5">
        <f t="shared" si="66"/>
        <v>1.3065040751624879E-2</v>
      </c>
    </row>
    <row r="4280" spans="1:4">
      <c r="A4280">
        <v>4277</v>
      </c>
      <c r="B4280">
        <v>1840.463</v>
      </c>
      <c r="C4280" s="1">
        <v>1856.6226999999999</v>
      </c>
      <c r="D4280" s="5">
        <f t="shared" si="66"/>
        <v>8.7802362775018725E-3</v>
      </c>
    </row>
    <row r="4281" spans="1:4">
      <c r="A4281">
        <v>4278</v>
      </c>
      <c r="B4281">
        <v>1817.1959999999999</v>
      </c>
      <c r="C4281" s="1">
        <v>1788.0727999999999</v>
      </c>
      <c r="D4281" s="5">
        <f t="shared" si="66"/>
        <v>1.6026449540941099E-2</v>
      </c>
    </row>
    <row r="4282" spans="1:4">
      <c r="A4282">
        <v>4279</v>
      </c>
      <c r="B4282">
        <v>1876.3579999999999</v>
      </c>
      <c r="C4282" s="1">
        <v>1811.5948000000001</v>
      </c>
      <c r="D4282" s="5">
        <f t="shared" si="66"/>
        <v>3.4515374997734903E-2</v>
      </c>
    </row>
    <row r="4283" spans="1:4">
      <c r="A4283">
        <v>4280</v>
      </c>
      <c r="B4283">
        <v>1769.162</v>
      </c>
      <c r="C4283" s="1">
        <v>1796.7085999999999</v>
      </c>
      <c r="D4283" s="5">
        <f t="shared" si="66"/>
        <v>1.557042260686127E-2</v>
      </c>
    </row>
    <row r="4284" spans="1:4">
      <c r="A4284">
        <v>4281</v>
      </c>
      <c r="B4284">
        <v>1811.8330000000001</v>
      </c>
      <c r="C4284" s="1">
        <v>1849.7797</v>
      </c>
      <c r="D4284" s="5">
        <f t="shared" si="66"/>
        <v>2.0943817669730025E-2</v>
      </c>
    </row>
    <row r="4285" spans="1:4">
      <c r="A4285">
        <v>4282</v>
      </c>
      <c r="B4285">
        <v>1850.3230000000001</v>
      </c>
      <c r="C4285" s="1">
        <v>1822.335</v>
      </c>
      <c r="D4285" s="5">
        <f t="shared" si="66"/>
        <v>1.5126007729461318E-2</v>
      </c>
    </row>
    <row r="4286" spans="1:4">
      <c r="A4286">
        <v>4283</v>
      </c>
      <c r="B4286">
        <v>1807.537</v>
      </c>
      <c r="C4286" s="1">
        <v>1845.1514</v>
      </c>
      <c r="D4286" s="5">
        <f t="shared" si="66"/>
        <v>2.0809753825232861E-2</v>
      </c>
    </row>
    <row r="4287" spans="1:4">
      <c r="A4287">
        <v>4284</v>
      </c>
      <c r="B4287">
        <v>1885.9010000000001</v>
      </c>
      <c r="C4287" s="1">
        <v>1706.6627000000001</v>
      </c>
      <c r="D4287" s="5">
        <f t="shared" si="66"/>
        <v>9.5041203117236794E-2</v>
      </c>
    </row>
    <row r="4288" spans="1:4">
      <c r="A4288">
        <v>4285</v>
      </c>
      <c r="B4288">
        <v>1773.4290000000001</v>
      </c>
      <c r="C4288" s="1">
        <v>1819.4015999999999</v>
      </c>
      <c r="D4288" s="5">
        <f t="shared" si="66"/>
        <v>2.5923000018607922E-2</v>
      </c>
    </row>
    <row r="4289" spans="1:4">
      <c r="A4289">
        <v>4286</v>
      </c>
      <c r="B4289">
        <v>1874.6569999999999</v>
      </c>
      <c r="C4289" s="1">
        <v>1849.7920999999999</v>
      </c>
      <c r="D4289" s="5">
        <f t="shared" si="66"/>
        <v>1.3263706374019373E-2</v>
      </c>
    </row>
    <row r="4290" spans="1:4">
      <c r="A4290">
        <v>4287</v>
      </c>
      <c r="B4290">
        <v>1819.1559999999999</v>
      </c>
      <c r="C4290" s="1">
        <v>1858.1052</v>
      </c>
      <c r="D4290" s="5">
        <f t="shared" si="66"/>
        <v>2.1410588206838787E-2</v>
      </c>
    </row>
    <row r="4291" spans="1:4">
      <c r="A4291">
        <v>4288</v>
      </c>
      <c r="B4291">
        <v>1749.355</v>
      </c>
      <c r="C4291" s="1">
        <v>1868.7701</v>
      </c>
      <c r="D4291" s="5">
        <f t="shared" si="66"/>
        <v>6.8262359555378946E-2</v>
      </c>
    </row>
    <row r="4292" spans="1:4">
      <c r="A4292">
        <v>4289</v>
      </c>
      <c r="B4292">
        <v>1818.3779999999999</v>
      </c>
      <c r="C4292" s="1">
        <v>1819.3054</v>
      </c>
      <c r="D4292" s="5">
        <f t="shared" si="66"/>
        <v>5.1001496938482224E-4</v>
      </c>
    </row>
    <row r="4293" spans="1:4">
      <c r="A4293">
        <v>4290</v>
      </c>
      <c r="B4293">
        <v>1821.405</v>
      </c>
      <c r="C4293" s="1">
        <v>1732.9241999999999</v>
      </c>
      <c r="D4293" s="5">
        <f t="shared" ref="D4293:D4356" si="67">ABS(B4293-C4293)/B4293</f>
        <v>4.8578322778294804E-2</v>
      </c>
    </row>
    <row r="4294" spans="1:4">
      <c r="A4294">
        <v>4291</v>
      </c>
      <c r="B4294">
        <v>1874.3969999999999</v>
      </c>
      <c r="C4294" s="1">
        <v>1824.2973999999999</v>
      </c>
      <c r="D4294" s="5">
        <f t="shared" si="67"/>
        <v>2.6728382514483329E-2</v>
      </c>
    </row>
    <row r="4295" spans="1:4">
      <c r="A4295">
        <v>4292</v>
      </c>
      <c r="B4295">
        <v>1900.029</v>
      </c>
      <c r="C4295" s="1">
        <v>1715.9888000000001</v>
      </c>
      <c r="D4295" s="5">
        <f t="shared" si="67"/>
        <v>9.6861784741180221E-2</v>
      </c>
    </row>
    <row r="4296" spans="1:4">
      <c r="A4296">
        <v>4293</v>
      </c>
      <c r="B4296">
        <v>1886.8810000000001</v>
      </c>
      <c r="C4296" s="1">
        <v>1738.1487999999999</v>
      </c>
      <c r="D4296" s="5">
        <f t="shared" si="67"/>
        <v>7.8824366772467444E-2</v>
      </c>
    </row>
    <row r="4297" spans="1:4">
      <c r="A4297">
        <v>4294</v>
      </c>
      <c r="B4297">
        <v>1703.83</v>
      </c>
      <c r="C4297" s="1">
        <v>1847.3461</v>
      </c>
      <c r="D4297" s="5">
        <f t="shared" si="67"/>
        <v>8.4231466754312381E-2</v>
      </c>
    </row>
    <row r="4298" spans="1:4">
      <c r="A4298">
        <v>4295</v>
      </c>
      <c r="B4298">
        <v>1786.663</v>
      </c>
      <c r="C4298" s="1">
        <v>1814.2532000000001</v>
      </c>
      <c r="D4298" s="5">
        <f t="shared" si="67"/>
        <v>1.5442307810706381E-2</v>
      </c>
    </row>
    <row r="4299" spans="1:4">
      <c r="A4299">
        <v>4296</v>
      </c>
      <c r="B4299">
        <v>1818.1759999999999</v>
      </c>
      <c r="C4299" s="1">
        <v>1736.549</v>
      </c>
      <c r="D4299" s="5">
        <f t="shared" si="67"/>
        <v>4.4894993663979699E-2</v>
      </c>
    </row>
    <row r="4300" spans="1:4">
      <c r="A4300">
        <v>4297</v>
      </c>
      <c r="B4300">
        <v>1898.126</v>
      </c>
      <c r="C4300" s="1">
        <v>1813.0537999999999</v>
      </c>
      <c r="D4300" s="5">
        <f t="shared" si="67"/>
        <v>4.4819047839816779E-2</v>
      </c>
    </row>
    <row r="4301" spans="1:4">
      <c r="A4301">
        <v>4298</v>
      </c>
      <c r="B4301">
        <v>1806.701</v>
      </c>
      <c r="C4301" s="1">
        <v>1878.2451000000001</v>
      </c>
      <c r="D4301" s="5">
        <f t="shared" si="67"/>
        <v>3.9599302817677123E-2</v>
      </c>
    </row>
    <row r="4302" spans="1:4">
      <c r="A4302">
        <v>4299</v>
      </c>
      <c r="B4302">
        <v>1800.5889999999999</v>
      </c>
      <c r="C4302" s="1">
        <v>1793.4332999999999</v>
      </c>
      <c r="D4302" s="5">
        <f t="shared" si="67"/>
        <v>3.9740884788255536E-3</v>
      </c>
    </row>
    <row r="4303" spans="1:4">
      <c r="A4303">
        <v>4300</v>
      </c>
      <c r="B4303">
        <v>1752.6420000000001</v>
      </c>
      <c r="C4303" s="1">
        <v>1822.5815</v>
      </c>
      <c r="D4303" s="5">
        <f t="shared" si="67"/>
        <v>3.9905183146358443E-2</v>
      </c>
    </row>
    <row r="4304" spans="1:4">
      <c r="A4304">
        <v>4301</v>
      </c>
      <c r="B4304">
        <v>1756.1880000000001</v>
      </c>
      <c r="C4304" s="1">
        <v>1750.2302</v>
      </c>
      <c r="D4304" s="5">
        <f t="shared" si="67"/>
        <v>3.3924613993491209E-3</v>
      </c>
    </row>
    <row r="4305" spans="1:4">
      <c r="A4305">
        <v>4302</v>
      </c>
      <c r="B4305">
        <v>1863.355</v>
      </c>
      <c r="C4305" s="1">
        <v>1821.5912000000001</v>
      </c>
      <c r="D4305" s="5">
        <f t="shared" si="67"/>
        <v>2.2413227753165631E-2</v>
      </c>
    </row>
    <row r="4306" spans="1:4">
      <c r="A4306">
        <v>4303</v>
      </c>
      <c r="B4306">
        <v>1772.3630000000001</v>
      </c>
      <c r="C4306" s="1">
        <v>1790.1759</v>
      </c>
      <c r="D4306" s="5">
        <f t="shared" si="67"/>
        <v>1.0050367785831626E-2</v>
      </c>
    </row>
    <row r="4307" spans="1:4">
      <c r="A4307">
        <v>4304</v>
      </c>
      <c r="B4307">
        <v>1838.1849999999999</v>
      </c>
      <c r="C4307" s="1">
        <v>1816.9476</v>
      </c>
      <c r="D4307" s="5">
        <f t="shared" si="67"/>
        <v>1.1553461702712176E-2</v>
      </c>
    </row>
    <row r="4308" spans="1:4">
      <c r="A4308">
        <v>4305</v>
      </c>
      <c r="B4308">
        <v>1791.42</v>
      </c>
      <c r="C4308" s="1">
        <v>1781.6575</v>
      </c>
      <c r="D4308" s="5">
        <f t="shared" si="67"/>
        <v>5.4495874780900316E-3</v>
      </c>
    </row>
    <row r="4309" spans="1:4">
      <c r="A4309">
        <v>4306</v>
      </c>
      <c r="B4309">
        <v>1767.634</v>
      </c>
      <c r="C4309" s="1">
        <v>1840.5039999999999</v>
      </c>
      <c r="D4309" s="5">
        <f t="shared" si="67"/>
        <v>4.1224597399687882E-2</v>
      </c>
    </row>
    <row r="4310" spans="1:4">
      <c r="A4310">
        <v>4307</v>
      </c>
      <c r="B4310">
        <v>1828.93</v>
      </c>
      <c r="C4310" s="1">
        <v>1836.4319</v>
      </c>
      <c r="D4310" s="5">
        <f t="shared" si="67"/>
        <v>4.1017972257002605E-3</v>
      </c>
    </row>
    <row r="4311" spans="1:4">
      <c r="A4311">
        <v>4308</v>
      </c>
      <c r="B4311">
        <v>1813.13</v>
      </c>
      <c r="C4311" s="1">
        <v>1810.2172</v>
      </c>
      <c r="D4311" s="5">
        <f t="shared" si="67"/>
        <v>1.6065036704483743E-3</v>
      </c>
    </row>
    <row r="4312" spans="1:4">
      <c r="A4312">
        <v>4309</v>
      </c>
      <c r="B4312">
        <v>1876.098</v>
      </c>
      <c r="C4312" s="1">
        <v>1849.202</v>
      </c>
      <c r="D4312" s="5">
        <f t="shared" si="67"/>
        <v>1.43361380908673E-2</v>
      </c>
    </row>
    <row r="4313" spans="1:4">
      <c r="A4313">
        <v>4310</v>
      </c>
      <c r="B4313">
        <v>1834.5519999999999</v>
      </c>
      <c r="C4313" s="1">
        <v>1766.6089999999999</v>
      </c>
      <c r="D4313" s="5">
        <f t="shared" si="67"/>
        <v>3.703519987441075E-2</v>
      </c>
    </row>
    <row r="4314" spans="1:4">
      <c r="A4314">
        <v>4311</v>
      </c>
      <c r="B4314">
        <v>1749.672</v>
      </c>
      <c r="C4314" s="1">
        <v>1809.5355</v>
      </c>
      <c r="D4314" s="5">
        <f t="shared" si="67"/>
        <v>3.4214126990658782E-2</v>
      </c>
    </row>
    <row r="4315" spans="1:4">
      <c r="A4315">
        <v>4312</v>
      </c>
      <c r="B4315">
        <v>1775.2750000000001</v>
      </c>
      <c r="C4315" s="1">
        <v>1841.3910000000001</v>
      </c>
      <c r="D4315" s="5">
        <f t="shared" si="67"/>
        <v>3.7242680711439061E-2</v>
      </c>
    </row>
    <row r="4316" spans="1:4">
      <c r="A4316">
        <v>4313</v>
      </c>
      <c r="B4316">
        <v>1749.384</v>
      </c>
      <c r="C4316" s="1">
        <v>1803.4007999999999</v>
      </c>
      <c r="D4316" s="5">
        <f t="shared" si="67"/>
        <v>3.0877611776488109E-2</v>
      </c>
    </row>
    <row r="4317" spans="1:4">
      <c r="A4317">
        <v>4314</v>
      </c>
      <c r="B4317">
        <v>1893.8579999999999</v>
      </c>
      <c r="C4317" s="1">
        <v>1864.9781</v>
      </c>
      <c r="D4317" s="5">
        <f t="shared" si="67"/>
        <v>1.5249242551447842E-2</v>
      </c>
    </row>
    <row r="4318" spans="1:4">
      <c r="A4318">
        <v>4315</v>
      </c>
      <c r="B4318">
        <v>1855.9739999999999</v>
      </c>
      <c r="C4318" s="1">
        <v>1769.6599000000001</v>
      </c>
      <c r="D4318" s="5">
        <f t="shared" si="67"/>
        <v>4.6506093296565486E-2</v>
      </c>
    </row>
    <row r="4319" spans="1:4">
      <c r="A4319">
        <v>4316</v>
      </c>
      <c r="B4319">
        <v>1820.511</v>
      </c>
      <c r="C4319" s="1">
        <v>1843.3581999999999</v>
      </c>
      <c r="D4319" s="5">
        <f t="shared" si="67"/>
        <v>1.2549882972418146E-2</v>
      </c>
    </row>
    <row r="4320" spans="1:4">
      <c r="A4320">
        <v>4317</v>
      </c>
      <c r="B4320">
        <v>1784.414</v>
      </c>
      <c r="C4320" s="1">
        <v>1814.8239000000001</v>
      </c>
      <c r="D4320" s="5">
        <f t="shared" si="67"/>
        <v>1.7041953268692192E-2</v>
      </c>
    </row>
    <row r="4321" spans="1:4">
      <c r="A4321">
        <v>4318</v>
      </c>
      <c r="B4321">
        <v>1765.126</v>
      </c>
      <c r="C4321" s="1">
        <v>1755.3325</v>
      </c>
      <c r="D4321" s="5">
        <f t="shared" si="67"/>
        <v>5.5483291277789769E-3</v>
      </c>
    </row>
    <row r="4322" spans="1:4">
      <c r="A4322">
        <v>4319</v>
      </c>
      <c r="B4322">
        <v>1897.347</v>
      </c>
      <c r="C4322" s="1">
        <v>1808.6643999999999</v>
      </c>
      <c r="D4322" s="5">
        <f t="shared" si="67"/>
        <v>4.6740316874035216E-2</v>
      </c>
    </row>
    <row r="4323" spans="1:4">
      <c r="A4323">
        <v>4320</v>
      </c>
      <c r="B4323">
        <v>1775.88</v>
      </c>
      <c r="C4323" s="1">
        <v>1812.7554</v>
      </c>
      <c r="D4323" s="5">
        <f t="shared" si="67"/>
        <v>2.0764578687749113E-2</v>
      </c>
    </row>
    <row r="4324" spans="1:4">
      <c r="A4324">
        <v>4321</v>
      </c>
      <c r="B4324">
        <v>1719.9760000000001</v>
      </c>
      <c r="C4324" s="1">
        <v>1843.8851</v>
      </c>
      <c r="D4324" s="5">
        <f t="shared" si="67"/>
        <v>7.2041179644367043E-2</v>
      </c>
    </row>
    <row r="4325" spans="1:4">
      <c r="A4325">
        <v>4322</v>
      </c>
      <c r="B4325">
        <v>1800.2429999999999</v>
      </c>
      <c r="C4325" s="1">
        <v>1891.2180000000001</v>
      </c>
      <c r="D4325" s="5">
        <f t="shared" si="67"/>
        <v>5.0534844462664284E-2</v>
      </c>
    </row>
    <row r="4326" spans="1:4">
      <c r="A4326">
        <v>4323</v>
      </c>
      <c r="B4326">
        <v>1841.328</v>
      </c>
      <c r="C4326" s="1">
        <v>1854.9777999999999</v>
      </c>
      <c r="D4326" s="5">
        <f t="shared" si="67"/>
        <v>7.4130192991145056E-3</v>
      </c>
    </row>
    <row r="4327" spans="1:4">
      <c r="A4327">
        <v>4324</v>
      </c>
      <c r="B4327">
        <v>1910.4649999999999</v>
      </c>
      <c r="C4327" s="1">
        <v>1706.2037</v>
      </c>
      <c r="D4327" s="5">
        <f t="shared" si="67"/>
        <v>0.10691705945934624</v>
      </c>
    </row>
    <row r="4328" spans="1:4">
      <c r="A4328">
        <v>4325</v>
      </c>
      <c r="B4328">
        <v>1852.9469999999999</v>
      </c>
      <c r="C4328" s="1">
        <v>1780.6333</v>
      </c>
      <c r="D4328" s="5">
        <f t="shared" si="67"/>
        <v>3.9026318615697012E-2</v>
      </c>
    </row>
    <row r="4329" spans="1:4">
      <c r="A4329">
        <v>4326</v>
      </c>
      <c r="B4329">
        <v>1800.992</v>
      </c>
      <c r="C4329" s="1">
        <v>1818.4019000000001</v>
      </c>
      <c r="D4329" s="5">
        <f t="shared" si="67"/>
        <v>9.6668391641940143E-3</v>
      </c>
    </row>
    <row r="4330" spans="1:4">
      <c r="A4330">
        <v>4327</v>
      </c>
      <c r="B4330">
        <v>1855.5129999999999</v>
      </c>
      <c r="C4330" s="1">
        <v>1873.2747999999999</v>
      </c>
      <c r="D4330" s="5">
        <f t="shared" si="67"/>
        <v>9.5724470806725654E-3</v>
      </c>
    </row>
    <row r="4331" spans="1:4">
      <c r="A4331">
        <v>4328</v>
      </c>
      <c r="B4331">
        <v>1863.557</v>
      </c>
      <c r="C4331" s="1">
        <v>1797.5168000000001</v>
      </c>
      <c r="D4331" s="5">
        <f t="shared" si="67"/>
        <v>3.5437714006064699E-2</v>
      </c>
    </row>
    <row r="4332" spans="1:4">
      <c r="A4332">
        <v>4329</v>
      </c>
      <c r="B4332">
        <v>1841.039</v>
      </c>
      <c r="C4332" s="1">
        <v>1798.443</v>
      </c>
      <c r="D4332" s="5">
        <f t="shared" si="67"/>
        <v>2.313693517627818E-2</v>
      </c>
    </row>
    <row r="4333" spans="1:4">
      <c r="A4333">
        <v>4330</v>
      </c>
      <c r="B4333">
        <v>1838.473</v>
      </c>
      <c r="C4333" s="1">
        <v>1754.0516</v>
      </c>
      <c r="D4333" s="5">
        <f t="shared" si="67"/>
        <v>4.5919303683002115E-2</v>
      </c>
    </row>
    <row r="4334" spans="1:4">
      <c r="A4334">
        <v>4331</v>
      </c>
      <c r="B4334">
        <v>1851.8510000000001</v>
      </c>
      <c r="C4334" s="1">
        <v>1752.3344</v>
      </c>
      <c r="D4334" s="5">
        <f t="shared" si="67"/>
        <v>5.3738988719934891E-2</v>
      </c>
    </row>
    <row r="4335" spans="1:4">
      <c r="A4335">
        <v>4332</v>
      </c>
      <c r="B4335">
        <v>1911.6759999999999</v>
      </c>
      <c r="C4335" s="1">
        <v>1843.6487</v>
      </c>
      <c r="D4335" s="5">
        <f t="shared" si="67"/>
        <v>3.5585161920743874E-2</v>
      </c>
    </row>
    <row r="4336" spans="1:4">
      <c r="A4336">
        <v>4333</v>
      </c>
      <c r="B4336">
        <v>2003.7059999999999</v>
      </c>
      <c r="C4336" s="1">
        <v>1771.6576</v>
      </c>
      <c r="D4336" s="5">
        <f t="shared" si="67"/>
        <v>0.11580960480230129</v>
      </c>
    </row>
    <row r="4337" spans="1:4">
      <c r="A4337">
        <v>4334</v>
      </c>
      <c r="B4337">
        <v>1819.4159999999999</v>
      </c>
      <c r="C4337" s="1">
        <v>1831.9626000000001</v>
      </c>
      <c r="D4337" s="5">
        <f t="shared" si="67"/>
        <v>6.895949029798642E-3</v>
      </c>
    </row>
    <row r="4338" spans="1:4">
      <c r="A4338">
        <v>4335</v>
      </c>
      <c r="B4338">
        <v>1820.079</v>
      </c>
      <c r="C4338" s="1">
        <v>1784.5329999999999</v>
      </c>
      <c r="D4338" s="5">
        <f t="shared" si="67"/>
        <v>1.9529921503407297E-2</v>
      </c>
    </row>
    <row r="4339" spans="1:4">
      <c r="A4339">
        <v>4336</v>
      </c>
      <c r="B4339">
        <v>1866.9590000000001</v>
      </c>
      <c r="C4339" s="1">
        <v>1766.7566999999999</v>
      </c>
      <c r="D4339" s="5">
        <f t="shared" si="67"/>
        <v>5.3671398247096026E-2</v>
      </c>
    </row>
    <row r="4340" spans="1:4">
      <c r="A4340">
        <v>4337</v>
      </c>
      <c r="B4340">
        <v>1861.856</v>
      </c>
      <c r="C4340" s="1">
        <v>1823.7897</v>
      </c>
      <c r="D4340" s="5">
        <f t="shared" si="67"/>
        <v>2.0445351305364085E-2</v>
      </c>
    </row>
    <row r="4341" spans="1:4">
      <c r="A4341">
        <v>4338</v>
      </c>
      <c r="B4341">
        <v>1820.973</v>
      </c>
      <c r="C4341" s="1">
        <v>1810.4922999999999</v>
      </c>
      <c r="D4341" s="5">
        <f t="shared" si="67"/>
        <v>5.7555493683871589E-3</v>
      </c>
    </row>
    <row r="4342" spans="1:4">
      <c r="A4342">
        <v>4339</v>
      </c>
      <c r="B4342">
        <v>1795.7739999999999</v>
      </c>
      <c r="C4342" s="1">
        <v>1845.1594</v>
      </c>
      <c r="D4342" s="5">
        <f t="shared" si="67"/>
        <v>2.7500899333657867E-2</v>
      </c>
    </row>
    <row r="4343" spans="1:4">
      <c r="A4343">
        <v>4340</v>
      </c>
      <c r="B4343">
        <v>1854.4749999999999</v>
      </c>
      <c r="C4343" s="1">
        <v>1828.7277999999999</v>
      </c>
      <c r="D4343" s="5">
        <f t="shared" si="67"/>
        <v>1.388382156675071E-2</v>
      </c>
    </row>
    <row r="4344" spans="1:4">
      <c r="A4344">
        <v>4341</v>
      </c>
      <c r="B4344">
        <v>1840.059</v>
      </c>
      <c r="C4344" s="1">
        <v>1751.8242</v>
      </c>
      <c r="D4344" s="5">
        <f t="shared" si="67"/>
        <v>4.7952158055801448E-2</v>
      </c>
    </row>
    <row r="4345" spans="1:4">
      <c r="A4345">
        <v>4342</v>
      </c>
      <c r="B4345">
        <v>1897.953</v>
      </c>
      <c r="C4345" s="1">
        <v>1771.6643999999999</v>
      </c>
      <c r="D4345" s="5">
        <f t="shared" si="67"/>
        <v>6.6539371628275348E-2</v>
      </c>
    </row>
    <row r="4346" spans="1:4">
      <c r="A4346">
        <v>4343</v>
      </c>
      <c r="B4346">
        <v>1793.0350000000001</v>
      </c>
      <c r="C4346" s="1">
        <v>1752.5586000000001</v>
      </c>
      <c r="D4346" s="5">
        <f t="shared" si="67"/>
        <v>2.2574238651225442E-2</v>
      </c>
    </row>
    <row r="4347" spans="1:4">
      <c r="A4347">
        <v>4344</v>
      </c>
      <c r="B4347">
        <v>1831.5250000000001</v>
      </c>
      <c r="C4347" s="1">
        <v>1881.9215999999999</v>
      </c>
      <c r="D4347" s="5">
        <f t="shared" si="67"/>
        <v>2.7516195520126564E-2</v>
      </c>
    </row>
    <row r="4348" spans="1:4">
      <c r="A4348">
        <v>4345</v>
      </c>
      <c r="B4348">
        <v>1771.181</v>
      </c>
      <c r="C4348" s="1">
        <v>1844.2811999999999</v>
      </c>
      <c r="D4348" s="5">
        <f t="shared" si="67"/>
        <v>4.1272010031724517E-2</v>
      </c>
    </row>
    <row r="4349" spans="1:4">
      <c r="A4349">
        <v>4346</v>
      </c>
      <c r="B4349">
        <v>1843.49</v>
      </c>
      <c r="C4349" s="1">
        <v>1812.2897</v>
      </c>
      <c r="D4349" s="5">
        <f t="shared" si="67"/>
        <v>1.6924583263266939E-2</v>
      </c>
    </row>
    <row r="4350" spans="1:4">
      <c r="A4350">
        <v>4347</v>
      </c>
      <c r="B4350">
        <v>1833.7739999999999</v>
      </c>
      <c r="C4350" s="1">
        <v>1782.0236</v>
      </c>
      <c r="D4350" s="5">
        <f t="shared" si="67"/>
        <v>2.8220707677172815E-2</v>
      </c>
    </row>
    <row r="4351" spans="1:4">
      <c r="A4351">
        <v>4348</v>
      </c>
      <c r="B4351">
        <v>1773.17</v>
      </c>
      <c r="C4351" s="1">
        <v>1758.0046</v>
      </c>
      <c r="D4351" s="5">
        <f t="shared" si="67"/>
        <v>8.5527050423817742E-3</v>
      </c>
    </row>
    <row r="4352" spans="1:4">
      <c r="A4352">
        <v>4349</v>
      </c>
      <c r="B4352">
        <v>1811.1120000000001</v>
      </c>
      <c r="C4352" s="1">
        <v>1880.9734000000001</v>
      </c>
      <c r="D4352" s="5">
        <f t="shared" si="67"/>
        <v>3.8573760209197443E-2</v>
      </c>
    </row>
    <row r="4353" spans="1:4">
      <c r="A4353">
        <v>4350</v>
      </c>
      <c r="B4353">
        <v>1792.2850000000001</v>
      </c>
      <c r="C4353" s="1">
        <v>1775.1746000000001</v>
      </c>
      <c r="D4353" s="5">
        <f t="shared" si="67"/>
        <v>9.5466959774812739E-3</v>
      </c>
    </row>
    <row r="4354" spans="1:4">
      <c r="A4354">
        <v>4351</v>
      </c>
      <c r="B4354">
        <v>1903.777</v>
      </c>
      <c r="C4354" s="1">
        <v>1713.0089</v>
      </c>
      <c r="D4354" s="5">
        <f t="shared" si="67"/>
        <v>0.1002050660345198</v>
      </c>
    </row>
    <row r="4355" spans="1:4">
      <c r="A4355">
        <v>4352</v>
      </c>
      <c r="B4355">
        <v>1804.452</v>
      </c>
      <c r="C4355" s="1">
        <v>1789.7986000000001</v>
      </c>
      <c r="D4355" s="5">
        <f t="shared" si="67"/>
        <v>8.1206925980851358E-3</v>
      </c>
    </row>
    <row r="4356" spans="1:4">
      <c r="A4356">
        <v>4353</v>
      </c>
      <c r="B4356">
        <v>1789.7190000000001</v>
      </c>
      <c r="C4356" s="1">
        <v>1837.2655999999999</v>
      </c>
      <c r="D4356" s="5">
        <f t="shared" si="67"/>
        <v>2.6566516866614199E-2</v>
      </c>
    </row>
    <row r="4357" spans="1:4">
      <c r="A4357">
        <v>4354</v>
      </c>
      <c r="B4357">
        <v>1927.7349999999999</v>
      </c>
      <c r="C4357" s="1">
        <v>1862.1592000000001</v>
      </c>
      <c r="D4357" s="5">
        <f t="shared" ref="D4357:D4420" si="68">ABS(B4357-C4357)/B4357</f>
        <v>3.4017019974218368E-2</v>
      </c>
    </row>
    <row r="4358" spans="1:4">
      <c r="A4358">
        <v>4355</v>
      </c>
      <c r="B4358">
        <v>1741.5419999999999</v>
      </c>
      <c r="C4358" s="1">
        <v>1845.1365000000001</v>
      </c>
      <c r="D4358" s="5">
        <f t="shared" si="68"/>
        <v>5.9484353521189935E-2</v>
      </c>
    </row>
    <row r="4359" spans="1:4">
      <c r="A4359">
        <v>4356</v>
      </c>
      <c r="B4359">
        <v>1805.692</v>
      </c>
      <c r="C4359" s="1">
        <v>1793.5948000000001</v>
      </c>
      <c r="D4359" s="5">
        <f t="shared" si="68"/>
        <v>6.6994814176503685E-3</v>
      </c>
    </row>
    <row r="4360" spans="1:4">
      <c r="A4360">
        <v>4357</v>
      </c>
      <c r="B4360">
        <v>1887.5730000000001</v>
      </c>
      <c r="C4360" s="1">
        <v>1843.5216</v>
      </c>
      <c r="D4360" s="5">
        <f t="shared" si="68"/>
        <v>2.3337587473438143E-2</v>
      </c>
    </row>
    <row r="4361" spans="1:4">
      <c r="A4361">
        <v>4358</v>
      </c>
      <c r="B4361">
        <v>1731.22</v>
      </c>
      <c r="C4361" s="1">
        <v>1851.6116</v>
      </c>
      <c r="D4361" s="5">
        <f t="shared" si="68"/>
        <v>6.9541479419137908E-2</v>
      </c>
    </row>
    <row r="4362" spans="1:4">
      <c r="A4362">
        <v>4359</v>
      </c>
      <c r="B4362">
        <v>1760.6859999999999</v>
      </c>
      <c r="C4362" s="1">
        <v>1838.0553</v>
      </c>
      <c r="D4362" s="5">
        <f t="shared" si="68"/>
        <v>4.3942701878699593E-2</v>
      </c>
    </row>
    <row r="4363" spans="1:4">
      <c r="A4363">
        <v>4360</v>
      </c>
      <c r="B4363">
        <v>1853.6959999999999</v>
      </c>
      <c r="C4363" s="1">
        <v>1832.7860000000001</v>
      </c>
      <c r="D4363" s="5">
        <f t="shared" si="68"/>
        <v>1.1280166758734904E-2</v>
      </c>
    </row>
    <row r="4364" spans="1:4">
      <c r="A4364">
        <v>4361</v>
      </c>
      <c r="B4364">
        <v>1743.5309999999999</v>
      </c>
      <c r="C4364" s="1">
        <v>1841.325</v>
      </c>
      <c r="D4364" s="5">
        <f t="shared" si="68"/>
        <v>5.608962501957241E-2</v>
      </c>
    </row>
    <row r="4365" spans="1:4">
      <c r="A4365">
        <v>4362</v>
      </c>
      <c r="B4365">
        <v>1749.211</v>
      </c>
      <c r="C4365" s="1">
        <v>1870.9349999999999</v>
      </c>
      <c r="D4365" s="5">
        <f t="shared" si="68"/>
        <v>6.9587945650924868E-2</v>
      </c>
    </row>
    <row r="4366" spans="1:4">
      <c r="A4366">
        <v>4363</v>
      </c>
      <c r="B4366">
        <v>1868.66</v>
      </c>
      <c r="C4366" s="1">
        <v>1703.809</v>
      </c>
      <c r="D4366" s="5">
        <f t="shared" si="68"/>
        <v>8.8218830605888768E-2</v>
      </c>
    </row>
    <row r="4367" spans="1:4">
      <c r="A4367">
        <v>4364</v>
      </c>
      <c r="B4367">
        <v>1759.9079999999999</v>
      </c>
      <c r="C4367" s="1">
        <v>1815.8779</v>
      </c>
      <c r="D4367" s="5">
        <f t="shared" si="68"/>
        <v>3.1802741961511657E-2</v>
      </c>
    </row>
    <row r="4368" spans="1:4">
      <c r="A4368">
        <v>4365</v>
      </c>
      <c r="B4368">
        <v>1793.7270000000001</v>
      </c>
      <c r="C4368" s="1">
        <v>1810.4751000000001</v>
      </c>
      <c r="D4368" s="5">
        <f t="shared" si="68"/>
        <v>9.33703958294658E-3</v>
      </c>
    </row>
    <row r="4369" spans="1:4">
      <c r="A4369">
        <v>4366</v>
      </c>
      <c r="B4369">
        <v>1854.1</v>
      </c>
      <c r="C4369" s="1">
        <v>1848.5565999999999</v>
      </c>
      <c r="D4369" s="5">
        <f t="shared" si="68"/>
        <v>2.9898063750606872E-3</v>
      </c>
    </row>
    <row r="4370" spans="1:4">
      <c r="A4370">
        <v>4367</v>
      </c>
      <c r="B4370">
        <v>1834.4659999999999</v>
      </c>
      <c r="C4370" s="1">
        <v>1850.1334999999999</v>
      </c>
      <c r="D4370" s="5">
        <f t="shared" si="68"/>
        <v>8.5406325328460809E-3</v>
      </c>
    </row>
    <row r="4371" spans="1:4">
      <c r="A4371">
        <v>4368</v>
      </c>
      <c r="B4371">
        <v>1771.7860000000001</v>
      </c>
      <c r="C4371" s="1">
        <v>1811.6824999999999</v>
      </c>
      <c r="D4371" s="5">
        <f t="shared" si="68"/>
        <v>2.2517674256371724E-2</v>
      </c>
    </row>
    <row r="4372" spans="1:4">
      <c r="A4372">
        <v>4369</v>
      </c>
      <c r="B4372">
        <v>1762.2429999999999</v>
      </c>
      <c r="C4372" s="1">
        <v>1796.3190999999999</v>
      </c>
      <c r="D4372" s="5">
        <f t="shared" si="68"/>
        <v>1.9336777050611067E-2</v>
      </c>
    </row>
    <row r="4373" spans="1:4">
      <c r="A4373">
        <v>4370</v>
      </c>
      <c r="B4373">
        <v>1813.3030000000001</v>
      </c>
      <c r="C4373" s="1">
        <v>1843.2460000000001</v>
      </c>
      <c r="D4373" s="5">
        <f t="shared" si="68"/>
        <v>1.6512960051353789E-2</v>
      </c>
    </row>
    <row r="4374" spans="1:4">
      <c r="A4374">
        <v>4371</v>
      </c>
      <c r="B4374">
        <v>1811.8620000000001</v>
      </c>
      <c r="C4374" s="1">
        <v>1833.0056</v>
      </c>
      <c r="D4374" s="5">
        <f t="shared" si="68"/>
        <v>1.1669542161599437E-2</v>
      </c>
    </row>
    <row r="4375" spans="1:4">
      <c r="A4375">
        <v>4372</v>
      </c>
      <c r="B4375">
        <v>1792.5740000000001</v>
      </c>
      <c r="C4375" s="1">
        <v>1887.5916</v>
      </c>
      <c r="D4375" s="5">
        <f t="shared" si="68"/>
        <v>5.3006235725833295E-2</v>
      </c>
    </row>
    <row r="4376" spans="1:4">
      <c r="A4376">
        <v>4373</v>
      </c>
      <c r="B4376">
        <v>1759.1</v>
      </c>
      <c r="C4376" s="1">
        <v>1790.7936999999999</v>
      </c>
      <c r="D4376" s="5">
        <f t="shared" si="68"/>
        <v>1.8016997328179202E-2</v>
      </c>
    </row>
    <row r="4377" spans="1:4">
      <c r="A4377">
        <v>4374</v>
      </c>
      <c r="B4377">
        <v>1824.173</v>
      </c>
      <c r="C4377" s="1">
        <v>1830.3672999999999</v>
      </c>
      <c r="D4377" s="5">
        <f t="shared" si="68"/>
        <v>3.3956757390882796E-3</v>
      </c>
    </row>
    <row r="4378" spans="1:4">
      <c r="A4378">
        <v>4375</v>
      </c>
      <c r="B4378">
        <v>1803.5</v>
      </c>
      <c r="C4378" s="1">
        <v>1767.8744999999999</v>
      </c>
      <c r="D4378" s="5">
        <f t="shared" si="68"/>
        <v>1.9753534793457223E-2</v>
      </c>
    </row>
    <row r="4379" spans="1:4">
      <c r="A4379">
        <v>4376</v>
      </c>
      <c r="B4379">
        <v>1852.4280000000001</v>
      </c>
      <c r="C4379" s="1">
        <v>1845.6473000000001</v>
      </c>
      <c r="D4379" s="5">
        <f t="shared" si="68"/>
        <v>3.6604391641672572E-3</v>
      </c>
    </row>
    <row r="4380" spans="1:4">
      <c r="A4380">
        <v>4377</v>
      </c>
      <c r="B4380">
        <v>1776.14</v>
      </c>
      <c r="C4380" s="1">
        <v>1825.8547000000001</v>
      </c>
      <c r="D4380" s="5">
        <f t="shared" si="68"/>
        <v>2.7990304818313865E-2</v>
      </c>
    </row>
    <row r="4381" spans="1:4">
      <c r="A4381">
        <v>4378</v>
      </c>
      <c r="B4381">
        <v>1779.2529999999999</v>
      </c>
      <c r="C4381" s="1">
        <v>1774.4067</v>
      </c>
      <c r="D4381" s="5">
        <f t="shared" si="68"/>
        <v>2.7237835203874484E-3</v>
      </c>
    </row>
    <row r="4382" spans="1:4">
      <c r="A4382">
        <v>4379</v>
      </c>
      <c r="B4382">
        <v>1870.1880000000001</v>
      </c>
      <c r="C4382" s="1">
        <v>1801.9349</v>
      </c>
      <c r="D4382" s="5">
        <f t="shared" si="68"/>
        <v>3.6495314909517185E-2</v>
      </c>
    </row>
    <row r="4383" spans="1:4">
      <c r="A4383">
        <v>4380</v>
      </c>
      <c r="B4383">
        <v>1830.3720000000001</v>
      </c>
      <c r="C4383" s="1">
        <v>1786.6035999999999</v>
      </c>
      <c r="D4383" s="5">
        <f t="shared" si="68"/>
        <v>2.3912297609447783E-2</v>
      </c>
    </row>
    <row r="4384" spans="1:4">
      <c r="A4384">
        <v>4381</v>
      </c>
      <c r="B4384">
        <v>1811.0540000000001</v>
      </c>
      <c r="C4384" s="1">
        <v>1870.0503000000001</v>
      </c>
      <c r="D4384" s="5">
        <f t="shared" si="68"/>
        <v>3.2575671404607494E-2</v>
      </c>
    </row>
    <row r="4385" spans="1:4">
      <c r="A4385">
        <v>4382</v>
      </c>
      <c r="B4385">
        <v>1848.4490000000001</v>
      </c>
      <c r="C4385" s="1">
        <v>1799.788</v>
      </c>
      <c r="D4385" s="5">
        <f t="shared" si="68"/>
        <v>2.6325313817151599E-2</v>
      </c>
    </row>
    <row r="4386" spans="1:4">
      <c r="A4386">
        <v>4383</v>
      </c>
      <c r="B4386">
        <v>1855.8009999999999</v>
      </c>
      <c r="C4386" s="1">
        <v>1788.5247999999999</v>
      </c>
      <c r="D4386" s="5">
        <f t="shared" si="68"/>
        <v>3.6251839502188014E-2</v>
      </c>
    </row>
    <row r="4387" spans="1:4">
      <c r="A4387">
        <v>4384</v>
      </c>
      <c r="B4387">
        <v>1858.078</v>
      </c>
      <c r="C4387" s="1">
        <v>1844.626</v>
      </c>
      <c r="D4387" s="5">
        <f t="shared" si="68"/>
        <v>7.2397391282820198E-3</v>
      </c>
    </row>
    <row r="4388" spans="1:4">
      <c r="A4388">
        <v>4385</v>
      </c>
      <c r="B4388">
        <v>1839.6559999999999</v>
      </c>
      <c r="C4388" s="1">
        <v>1745.4712999999999</v>
      </c>
      <c r="D4388" s="5">
        <f t="shared" si="68"/>
        <v>5.1196908552468515E-2</v>
      </c>
    </row>
    <row r="4389" spans="1:4">
      <c r="A4389">
        <v>4386</v>
      </c>
      <c r="B4389">
        <v>1787.384</v>
      </c>
      <c r="C4389" s="1">
        <v>1799.49</v>
      </c>
      <c r="D4389" s="5">
        <f t="shared" si="68"/>
        <v>6.7730269488817142E-3</v>
      </c>
    </row>
    <row r="4390" spans="1:4">
      <c r="A4390">
        <v>4387</v>
      </c>
      <c r="B4390">
        <v>1761.5219999999999</v>
      </c>
      <c r="C4390" s="1">
        <v>1876.4358</v>
      </c>
      <c r="D4390" s="5">
        <f t="shared" si="68"/>
        <v>6.523551792143388E-2</v>
      </c>
    </row>
    <row r="4391" spans="1:4">
      <c r="A4391">
        <v>4388</v>
      </c>
      <c r="B4391">
        <v>1886.7660000000001</v>
      </c>
      <c r="C4391" s="1">
        <v>1728.4916000000001</v>
      </c>
      <c r="D4391" s="5">
        <f t="shared" si="68"/>
        <v>8.3886608090245424E-2</v>
      </c>
    </row>
    <row r="4392" spans="1:4">
      <c r="A4392">
        <v>4389</v>
      </c>
      <c r="B4392">
        <v>1781.0119999999999</v>
      </c>
      <c r="C4392" s="1">
        <v>1760.8762999999999</v>
      </c>
      <c r="D4392" s="5">
        <f t="shared" si="68"/>
        <v>1.1305763240225244E-2</v>
      </c>
    </row>
    <row r="4393" spans="1:4">
      <c r="A4393">
        <v>4390</v>
      </c>
      <c r="B4393">
        <v>1777.2349999999999</v>
      </c>
      <c r="C4393" s="1">
        <v>1848.0161000000001</v>
      </c>
      <c r="D4393" s="5">
        <f t="shared" si="68"/>
        <v>3.9826528286917684E-2</v>
      </c>
    </row>
    <row r="4394" spans="1:4">
      <c r="A4394">
        <v>4391</v>
      </c>
      <c r="B4394">
        <v>1803.356</v>
      </c>
      <c r="C4394" s="1">
        <v>1749.4117000000001</v>
      </c>
      <c r="D4394" s="5">
        <f t="shared" si="68"/>
        <v>2.9913283899573841E-2</v>
      </c>
    </row>
    <row r="4395" spans="1:4">
      <c r="A4395">
        <v>4392</v>
      </c>
      <c r="B4395">
        <v>1762.7329999999999</v>
      </c>
      <c r="C4395" s="1">
        <v>1746.0359000000001</v>
      </c>
      <c r="D4395" s="5">
        <f t="shared" si="68"/>
        <v>9.4722796929539894E-3</v>
      </c>
    </row>
    <row r="4396" spans="1:4">
      <c r="A4396">
        <v>4393</v>
      </c>
      <c r="B4396">
        <v>1775.4480000000001</v>
      </c>
      <c r="C4396" s="1">
        <v>1856.8869999999999</v>
      </c>
      <c r="D4396" s="5">
        <f t="shared" si="68"/>
        <v>4.5869549544678215E-2</v>
      </c>
    </row>
    <row r="4397" spans="1:4">
      <c r="A4397">
        <v>4394</v>
      </c>
      <c r="B4397">
        <v>1776.8610000000001</v>
      </c>
      <c r="C4397" s="1">
        <v>1760.0123000000001</v>
      </c>
      <c r="D4397" s="5">
        <f t="shared" si="68"/>
        <v>9.4822836451472613E-3</v>
      </c>
    </row>
    <row r="4398" spans="1:4">
      <c r="A4398">
        <v>4395</v>
      </c>
      <c r="B4398">
        <v>1766.51</v>
      </c>
      <c r="C4398" s="1">
        <v>1790.3945000000001</v>
      </c>
      <c r="D4398" s="5">
        <f t="shared" si="68"/>
        <v>1.3520727309780368E-2</v>
      </c>
    </row>
    <row r="4399" spans="1:4">
      <c r="A4399">
        <v>4396</v>
      </c>
      <c r="B4399">
        <v>1856.9259999999999</v>
      </c>
      <c r="C4399" s="1">
        <v>1845.1310000000001</v>
      </c>
      <c r="D4399" s="5">
        <f t="shared" si="68"/>
        <v>6.3518955521113096E-3</v>
      </c>
    </row>
    <row r="4400" spans="1:4">
      <c r="A4400">
        <v>4397</v>
      </c>
      <c r="B4400">
        <v>1746.213</v>
      </c>
      <c r="C4400" s="1">
        <v>1829.9866999999999</v>
      </c>
      <c r="D4400" s="5">
        <f t="shared" si="68"/>
        <v>4.7974502537777443E-2</v>
      </c>
    </row>
    <row r="4401" spans="1:4">
      <c r="A4401">
        <v>4398</v>
      </c>
      <c r="B4401">
        <v>1795.6590000000001</v>
      </c>
      <c r="C4401" s="1">
        <v>1768.18</v>
      </c>
      <c r="D4401" s="5">
        <f t="shared" si="68"/>
        <v>1.5303016886836555E-2</v>
      </c>
    </row>
    <row r="4402" spans="1:4">
      <c r="A4402">
        <v>4399</v>
      </c>
      <c r="B4402">
        <v>1701.4079999999999</v>
      </c>
      <c r="C4402" s="1">
        <v>1763.2666999999999</v>
      </c>
      <c r="D4402" s="5">
        <f t="shared" si="68"/>
        <v>3.6357358141022027E-2</v>
      </c>
    </row>
    <row r="4403" spans="1:4">
      <c r="A4403">
        <v>4400</v>
      </c>
      <c r="B4403">
        <v>1768.153</v>
      </c>
      <c r="C4403" s="1">
        <v>1810.6401000000001</v>
      </c>
      <c r="D4403" s="5">
        <f t="shared" si="68"/>
        <v>2.4029085718260838E-2</v>
      </c>
    </row>
    <row r="4404" spans="1:4">
      <c r="A4404">
        <v>4401</v>
      </c>
      <c r="B4404">
        <v>1824.115</v>
      </c>
      <c r="C4404" s="1">
        <v>1810.8561</v>
      </c>
      <c r="D4404" s="5">
        <f t="shared" si="68"/>
        <v>7.2686754946919684E-3</v>
      </c>
    </row>
    <row r="4405" spans="1:4">
      <c r="A4405">
        <v>4402</v>
      </c>
      <c r="B4405">
        <v>1781.7909999999999</v>
      </c>
      <c r="C4405" s="1">
        <v>1790.5277000000001</v>
      </c>
      <c r="D4405" s="5">
        <f t="shared" si="68"/>
        <v>4.9033248007202615E-3</v>
      </c>
    </row>
    <row r="4406" spans="1:4">
      <c r="A4406">
        <v>4403</v>
      </c>
      <c r="B4406">
        <v>1820.079</v>
      </c>
      <c r="C4406" s="1">
        <v>1759.5929000000001</v>
      </c>
      <c r="D4406" s="5">
        <f t="shared" si="68"/>
        <v>3.3232678361763336E-2</v>
      </c>
    </row>
    <row r="4407" spans="1:4">
      <c r="A4407">
        <v>4404</v>
      </c>
      <c r="B4407">
        <v>1786.98</v>
      </c>
      <c r="C4407" s="1">
        <v>1826.1472000000001</v>
      </c>
      <c r="D4407" s="5">
        <f t="shared" si="68"/>
        <v>2.1918096453234E-2</v>
      </c>
    </row>
    <row r="4408" spans="1:4">
      <c r="A4408">
        <v>4405</v>
      </c>
      <c r="B4408">
        <v>1758.6969999999999</v>
      </c>
      <c r="C4408" s="1">
        <v>1797.0405000000001</v>
      </c>
      <c r="D4408" s="5">
        <f t="shared" si="68"/>
        <v>2.1802220621289614E-2</v>
      </c>
    </row>
    <row r="4409" spans="1:4">
      <c r="A4409">
        <v>4406</v>
      </c>
      <c r="B4409">
        <v>1904.8430000000001</v>
      </c>
      <c r="C4409" s="1">
        <v>1846.6621</v>
      </c>
      <c r="D4409" s="5">
        <f t="shared" si="68"/>
        <v>3.0543672103160242E-2</v>
      </c>
    </row>
    <row r="4410" spans="1:4">
      <c r="A4410">
        <v>4407</v>
      </c>
      <c r="B4410">
        <v>1777.9559999999999</v>
      </c>
      <c r="C4410" s="1">
        <v>1774.345</v>
      </c>
      <c r="D4410" s="5">
        <f t="shared" si="68"/>
        <v>2.0309838938645706E-3</v>
      </c>
    </row>
    <row r="4411" spans="1:4">
      <c r="A4411">
        <v>4408</v>
      </c>
      <c r="B4411">
        <v>1755.4390000000001</v>
      </c>
      <c r="C4411" s="1">
        <v>1776.2916</v>
      </c>
      <c r="D4411" s="5">
        <f t="shared" si="68"/>
        <v>1.1878851956690001E-2</v>
      </c>
    </row>
    <row r="4412" spans="1:4">
      <c r="A4412">
        <v>4409</v>
      </c>
      <c r="B4412">
        <v>1757.8889999999999</v>
      </c>
      <c r="C4412" s="1">
        <v>1852.875</v>
      </c>
      <c r="D4412" s="5">
        <f t="shared" si="68"/>
        <v>5.4034128434730586E-2</v>
      </c>
    </row>
    <row r="4413" spans="1:4">
      <c r="A4413">
        <v>4410</v>
      </c>
      <c r="B4413">
        <v>1793.6410000000001</v>
      </c>
      <c r="C4413" s="1">
        <v>1824.5254</v>
      </c>
      <c r="D4413" s="5">
        <f t="shared" si="68"/>
        <v>1.7218830301046817E-2</v>
      </c>
    </row>
    <row r="4414" spans="1:4">
      <c r="A4414">
        <v>4411</v>
      </c>
      <c r="B4414">
        <v>1791.9970000000001</v>
      </c>
      <c r="C4414" s="1">
        <v>1806.9308000000001</v>
      </c>
      <c r="D4414" s="5">
        <f t="shared" si="68"/>
        <v>8.3336077013521897E-3</v>
      </c>
    </row>
    <row r="4415" spans="1:4">
      <c r="A4415">
        <v>4412</v>
      </c>
      <c r="B4415">
        <v>1766.827</v>
      </c>
      <c r="C4415" s="1">
        <v>1837.249</v>
      </c>
      <c r="D4415" s="5">
        <f t="shared" si="68"/>
        <v>3.9857892142241447E-2</v>
      </c>
    </row>
    <row r="4416" spans="1:4">
      <c r="A4416">
        <v>4413</v>
      </c>
      <c r="B4416">
        <v>1693.422</v>
      </c>
      <c r="C4416" s="1">
        <v>1836.1107999999999</v>
      </c>
      <c r="D4416" s="5">
        <f t="shared" si="68"/>
        <v>8.4260627297861906E-2</v>
      </c>
    </row>
    <row r="4417" spans="1:4">
      <c r="A4417">
        <v>4414</v>
      </c>
      <c r="B4417">
        <v>1869.1790000000001</v>
      </c>
      <c r="C4417" s="1">
        <v>1845.2483999999999</v>
      </c>
      <c r="D4417" s="5">
        <f t="shared" si="68"/>
        <v>1.2802733178577407E-2</v>
      </c>
    </row>
    <row r="4418" spans="1:4">
      <c r="A4418">
        <v>4415</v>
      </c>
      <c r="B4418">
        <v>1803.962</v>
      </c>
      <c r="C4418" s="1">
        <v>1833.9386999999999</v>
      </c>
      <c r="D4418" s="5">
        <f t="shared" si="68"/>
        <v>1.6617146037444214E-2</v>
      </c>
    </row>
    <row r="4419" spans="1:4">
      <c r="A4419">
        <v>4416</v>
      </c>
      <c r="B4419">
        <v>1853.7249999999999</v>
      </c>
      <c r="C4419" s="1">
        <v>1777.222</v>
      </c>
      <c r="D4419" s="5">
        <f t="shared" si="68"/>
        <v>4.1269875520910562E-2</v>
      </c>
    </row>
    <row r="4420" spans="1:4">
      <c r="A4420">
        <v>4417</v>
      </c>
      <c r="B4420">
        <v>1891.8979999999999</v>
      </c>
      <c r="C4420" s="1">
        <v>1760.3418999999999</v>
      </c>
      <c r="D4420" s="5">
        <f t="shared" si="68"/>
        <v>6.9536571210498679E-2</v>
      </c>
    </row>
    <row r="4421" spans="1:4">
      <c r="A4421">
        <v>4418</v>
      </c>
      <c r="B4421">
        <v>1773.1990000000001</v>
      </c>
      <c r="C4421" s="1">
        <v>1875.3344</v>
      </c>
      <c r="D4421" s="5">
        <f t="shared" ref="D4421:D4484" si="69">ABS(B4421-C4421)/B4421</f>
        <v>5.7599513647368338E-2</v>
      </c>
    </row>
    <row r="4422" spans="1:4">
      <c r="A4422">
        <v>4419</v>
      </c>
      <c r="B4422">
        <v>1758.61</v>
      </c>
      <c r="C4422" s="1">
        <v>1777.2384999999999</v>
      </c>
      <c r="D4422" s="5">
        <f t="shared" si="69"/>
        <v>1.0592740857836605E-2</v>
      </c>
    </row>
    <row r="4423" spans="1:4">
      <c r="A4423">
        <v>4420</v>
      </c>
      <c r="B4423">
        <v>1817.4259999999999</v>
      </c>
      <c r="C4423" s="1">
        <v>1773.8610000000001</v>
      </c>
      <c r="D4423" s="5">
        <f t="shared" si="69"/>
        <v>2.3970714626069964E-2</v>
      </c>
    </row>
    <row r="4424" spans="1:4">
      <c r="A4424">
        <v>4421</v>
      </c>
      <c r="B4424">
        <v>1848.7370000000001</v>
      </c>
      <c r="C4424" s="1">
        <v>1792.0228</v>
      </c>
      <c r="D4424" s="5">
        <f t="shared" si="69"/>
        <v>3.0677267777947926E-2</v>
      </c>
    </row>
    <row r="4425" spans="1:4">
      <c r="A4425">
        <v>4422</v>
      </c>
      <c r="B4425">
        <v>1795.3409999999999</v>
      </c>
      <c r="C4425" s="1">
        <v>1762.9121</v>
      </c>
      <c r="D4425" s="5">
        <f t="shared" si="69"/>
        <v>1.8062808123916228E-2</v>
      </c>
    </row>
    <row r="4426" spans="1:4">
      <c r="A4426">
        <v>4423</v>
      </c>
      <c r="B4426">
        <v>1819.502</v>
      </c>
      <c r="C4426" s="1">
        <v>1772.0895</v>
      </c>
      <c r="D4426" s="5">
        <f t="shared" si="69"/>
        <v>2.6057954319368658E-2</v>
      </c>
    </row>
    <row r="4427" spans="1:4">
      <c r="A4427">
        <v>4424</v>
      </c>
      <c r="B4427">
        <v>1848.9970000000001</v>
      </c>
      <c r="C4427" s="1">
        <v>1773.7316000000001</v>
      </c>
      <c r="D4427" s="5">
        <f t="shared" si="69"/>
        <v>4.070606929053968E-2</v>
      </c>
    </row>
    <row r="4428" spans="1:4">
      <c r="A4428">
        <v>4425</v>
      </c>
      <c r="B4428">
        <v>1802.203</v>
      </c>
      <c r="C4428" s="1">
        <v>1757.2415000000001</v>
      </c>
      <c r="D4428" s="5">
        <f t="shared" si="69"/>
        <v>2.4948077436337576E-2</v>
      </c>
    </row>
    <row r="4429" spans="1:4">
      <c r="A4429">
        <v>4426</v>
      </c>
      <c r="B4429">
        <v>1856.0889999999999</v>
      </c>
      <c r="C4429" s="1">
        <v>1848.0092</v>
      </c>
      <c r="D4429" s="5">
        <f t="shared" si="69"/>
        <v>4.3531317733147374E-3</v>
      </c>
    </row>
    <row r="4430" spans="1:4">
      <c r="A4430">
        <v>4427</v>
      </c>
      <c r="B4430">
        <v>1747.971</v>
      </c>
      <c r="C4430" s="1">
        <v>1744.1724999999999</v>
      </c>
      <c r="D4430" s="5">
        <f t="shared" si="69"/>
        <v>2.1730909723331245E-3</v>
      </c>
    </row>
    <row r="4431" spans="1:4">
      <c r="A4431">
        <v>4428</v>
      </c>
      <c r="B4431">
        <v>1857.646</v>
      </c>
      <c r="C4431" s="1">
        <v>1793.5636999999999</v>
      </c>
      <c r="D4431" s="5">
        <f t="shared" si="69"/>
        <v>3.449650794607801E-2</v>
      </c>
    </row>
    <row r="4432" spans="1:4">
      <c r="A4432">
        <v>4429</v>
      </c>
      <c r="B4432">
        <v>1832.2460000000001</v>
      </c>
      <c r="C4432" s="1">
        <v>1708.8641</v>
      </c>
      <c r="D4432" s="5">
        <f t="shared" si="69"/>
        <v>6.7339156423318752E-2</v>
      </c>
    </row>
    <row r="4433" spans="1:4">
      <c r="A4433">
        <v>4430</v>
      </c>
      <c r="B4433">
        <v>1845.047</v>
      </c>
      <c r="C4433" s="1">
        <v>1764.3435999999999</v>
      </c>
      <c r="D4433" s="5">
        <f t="shared" si="69"/>
        <v>4.3740565958482414E-2</v>
      </c>
    </row>
    <row r="4434" spans="1:4">
      <c r="A4434">
        <v>4431</v>
      </c>
      <c r="B4434">
        <v>1800.848</v>
      </c>
      <c r="C4434" s="1">
        <v>1815.1268</v>
      </c>
      <c r="D4434" s="5">
        <f t="shared" si="69"/>
        <v>7.928931259051317E-3</v>
      </c>
    </row>
    <row r="4435" spans="1:4">
      <c r="A4435">
        <v>4432</v>
      </c>
      <c r="B4435">
        <v>1754.2570000000001</v>
      </c>
      <c r="C4435" s="1">
        <v>1781.0664999999999</v>
      </c>
      <c r="D4435" s="5">
        <f t="shared" si="69"/>
        <v>1.528253841939912E-2</v>
      </c>
    </row>
    <row r="4436" spans="1:4">
      <c r="A4436">
        <v>4433</v>
      </c>
      <c r="B4436">
        <v>1873.7919999999999</v>
      </c>
      <c r="C4436" s="1">
        <v>1816.8044</v>
      </c>
      <c r="D4436" s="5">
        <f t="shared" si="69"/>
        <v>3.041298073638906E-2</v>
      </c>
    </row>
    <row r="4437" spans="1:4">
      <c r="A4437">
        <v>4434</v>
      </c>
      <c r="B4437">
        <v>1739.4659999999999</v>
      </c>
      <c r="C4437" s="1">
        <v>1786.4839999999999</v>
      </c>
      <c r="D4437" s="5">
        <f t="shared" si="69"/>
        <v>2.7030134535541386E-2</v>
      </c>
    </row>
    <row r="4438" spans="1:4">
      <c r="A4438">
        <v>4435</v>
      </c>
      <c r="B4438">
        <v>1801.598</v>
      </c>
      <c r="C4438" s="1">
        <v>1759.0062</v>
      </c>
      <c r="D4438" s="5">
        <f t="shared" si="69"/>
        <v>2.364112304742785E-2</v>
      </c>
    </row>
    <row r="4439" spans="1:4">
      <c r="A4439">
        <v>4436</v>
      </c>
      <c r="B4439">
        <v>1828.18</v>
      </c>
      <c r="C4439" s="1">
        <v>1893.1507999999999</v>
      </c>
      <c r="D4439" s="5">
        <f t="shared" si="69"/>
        <v>3.5538513713091614E-2</v>
      </c>
    </row>
    <row r="4440" spans="1:4">
      <c r="A4440">
        <v>4437</v>
      </c>
      <c r="B4440">
        <v>1797.0419999999999</v>
      </c>
      <c r="C4440" s="1">
        <v>1777.6027999999999</v>
      </c>
      <c r="D4440" s="5">
        <f t="shared" si="69"/>
        <v>1.0817332037871139E-2</v>
      </c>
    </row>
    <row r="4441" spans="1:4">
      <c r="A4441">
        <v>4438</v>
      </c>
      <c r="B4441">
        <v>1831.1210000000001</v>
      </c>
      <c r="C4441" s="1">
        <v>1755.6511</v>
      </c>
      <c r="D4441" s="5">
        <f t="shared" si="69"/>
        <v>4.1215135427970104E-2</v>
      </c>
    </row>
    <row r="4442" spans="1:4">
      <c r="A4442">
        <v>4439</v>
      </c>
      <c r="B4442">
        <v>1782.338</v>
      </c>
      <c r="C4442" s="1">
        <v>1755.3040000000001</v>
      </c>
      <c r="D4442" s="5">
        <f t="shared" si="69"/>
        <v>1.5167717907602194E-2</v>
      </c>
    </row>
    <row r="4443" spans="1:4">
      <c r="A4443">
        <v>4440</v>
      </c>
      <c r="B4443">
        <v>1761.0889999999999</v>
      </c>
      <c r="C4443" s="1">
        <v>1780.7452000000001</v>
      </c>
      <c r="D4443" s="5">
        <f t="shared" si="69"/>
        <v>1.1161389344888377E-2</v>
      </c>
    </row>
    <row r="4444" spans="1:4">
      <c r="A4444">
        <v>4441</v>
      </c>
      <c r="B4444">
        <v>1735.8040000000001</v>
      </c>
      <c r="C4444" s="1">
        <v>1782.1679999999999</v>
      </c>
      <c r="D4444" s="5">
        <f t="shared" si="69"/>
        <v>2.6710388960965524E-2</v>
      </c>
    </row>
    <row r="4445" spans="1:4">
      <c r="A4445">
        <v>4442</v>
      </c>
      <c r="B4445">
        <v>1719.7739999999999</v>
      </c>
      <c r="C4445" s="1">
        <v>1758.0414000000001</v>
      </c>
      <c r="D4445" s="5">
        <f t="shared" si="69"/>
        <v>2.2251412104148674E-2</v>
      </c>
    </row>
    <row r="4446" spans="1:4">
      <c r="A4446">
        <v>4443</v>
      </c>
      <c r="B4446">
        <v>1815.4939999999999</v>
      </c>
      <c r="C4446" s="1">
        <v>1707.9031</v>
      </c>
      <c r="D4446" s="5">
        <f t="shared" si="69"/>
        <v>5.9262602905875712E-2</v>
      </c>
    </row>
    <row r="4447" spans="1:4">
      <c r="A4447">
        <v>4444</v>
      </c>
      <c r="B4447">
        <v>1783.376</v>
      </c>
      <c r="C4447" s="1">
        <v>1857.9371000000001</v>
      </c>
      <c r="D4447" s="5">
        <f t="shared" si="69"/>
        <v>4.1808962327630365E-2</v>
      </c>
    </row>
    <row r="4448" spans="1:4">
      <c r="A4448">
        <v>4445</v>
      </c>
      <c r="B4448">
        <v>1816.0419999999999</v>
      </c>
      <c r="C4448" s="1">
        <v>1800.2112</v>
      </c>
      <c r="D4448" s="5">
        <f t="shared" si="69"/>
        <v>8.7171992718229827E-3</v>
      </c>
    </row>
    <row r="4449" spans="1:4">
      <c r="A4449">
        <v>4446</v>
      </c>
      <c r="B4449">
        <v>1715.3630000000001</v>
      </c>
      <c r="C4449" s="1">
        <v>1842.2206000000001</v>
      </c>
      <c r="D4449" s="5">
        <f t="shared" si="69"/>
        <v>7.3953792870663559E-2</v>
      </c>
    </row>
    <row r="4450" spans="1:4">
      <c r="A4450">
        <v>4447</v>
      </c>
      <c r="B4450">
        <v>1741.6279999999999</v>
      </c>
      <c r="C4450" s="1">
        <v>1880.1651999999999</v>
      </c>
      <c r="D4450" s="5">
        <f t="shared" si="69"/>
        <v>7.9544655919633805E-2</v>
      </c>
    </row>
    <row r="4451" spans="1:4">
      <c r="A4451">
        <v>4448</v>
      </c>
      <c r="B4451">
        <v>1790.44</v>
      </c>
      <c r="C4451" s="1">
        <v>1764.7474</v>
      </c>
      <c r="D4451" s="5">
        <f t="shared" si="69"/>
        <v>1.4349880476307546E-2</v>
      </c>
    </row>
    <row r="4452" spans="1:4">
      <c r="A4452">
        <v>4449</v>
      </c>
      <c r="B4452">
        <v>1772.3630000000001</v>
      </c>
      <c r="C4452" s="1">
        <v>1758.5989999999999</v>
      </c>
      <c r="D4452" s="5">
        <f t="shared" si="69"/>
        <v>7.7659034859112516E-3</v>
      </c>
    </row>
    <row r="4453" spans="1:4">
      <c r="A4453">
        <v>4450</v>
      </c>
      <c r="B4453">
        <v>1719.4570000000001</v>
      </c>
      <c r="C4453" s="1">
        <v>1813.3327999999999</v>
      </c>
      <c r="D4453" s="5">
        <f t="shared" si="69"/>
        <v>5.459618937839085E-2</v>
      </c>
    </row>
    <row r="4454" spans="1:4">
      <c r="A4454">
        <v>4451</v>
      </c>
      <c r="B4454">
        <v>1827.46</v>
      </c>
      <c r="C4454" s="1">
        <v>1841.7465</v>
      </c>
      <c r="D4454" s="5">
        <f t="shared" si="69"/>
        <v>7.817681371958856E-3</v>
      </c>
    </row>
    <row r="4455" spans="1:4">
      <c r="A4455">
        <v>4452</v>
      </c>
      <c r="B4455">
        <v>1851.88</v>
      </c>
      <c r="C4455" s="1">
        <v>1789.0503000000001</v>
      </c>
      <c r="D4455" s="5">
        <f t="shared" si="69"/>
        <v>3.3927522301661017E-2</v>
      </c>
    </row>
    <row r="4456" spans="1:4">
      <c r="A4456">
        <v>4453</v>
      </c>
      <c r="B4456">
        <v>1841.126</v>
      </c>
      <c r="C4456" s="1">
        <v>1814.0468000000001</v>
      </c>
      <c r="D4456" s="5">
        <f t="shared" si="69"/>
        <v>1.4707955892209388E-2</v>
      </c>
    </row>
    <row r="4457" spans="1:4">
      <c r="A4457">
        <v>4454</v>
      </c>
      <c r="B4457">
        <v>1869.5820000000001</v>
      </c>
      <c r="C4457" s="1">
        <v>1840.3353999999999</v>
      </c>
      <c r="D4457" s="5">
        <f t="shared" si="69"/>
        <v>1.5643389805849742E-2</v>
      </c>
    </row>
    <row r="4458" spans="1:4">
      <c r="A4458">
        <v>4455</v>
      </c>
      <c r="B4458">
        <v>1774.9860000000001</v>
      </c>
      <c r="C4458" s="1">
        <v>1797.2808</v>
      </c>
      <c r="D4458" s="5">
        <f t="shared" si="69"/>
        <v>1.2560549773350265E-2</v>
      </c>
    </row>
    <row r="4459" spans="1:4">
      <c r="A4459">
        <v>4456</v>
      </c>
      <c r="B4459">
        <v>1906.6310000000001</v>
      </c>
      <c r="C4459" s="1">
        <v>1843.7534000000001</v>
      </c>
      <c r="D4459" s="5">
        <f t="shared" si="69"/>
        <v>3.2978379141008422E-2</v>
      </c>
    </row>
    <row r="4460" spans="1:4">
      <c r="A4460">
        <v>4457</v>
      </c>
      <c r="B4460">
        <v>1817.1669999999999</v>
      </c>
      <c r="C4460" s="1">
        <v>1741.7611999999999</v>
      </c>
      <c r="D4460" s="5">
        <f t="shared" si="69"/>
        <v>4.1496351188415818E-2</v>
      </c>
    </row>
    <row r="4461" spans="1:4">
      <c r="A4461">
        <v>4458</v>
      </c>
      <c r="B4461">
        <v>1771.123</v>
      </c>
      <c r="C4461" s="1">
        <v>1850.7516000000001</v>
      </c>
      <c r="D4461" s="5">
        <f t="shared" si="69"/>
        <v>4.4959384526088816E-2</v>
      </c>
    </row>
    <row r="4462" spans="1:4">
      <c r="A4462">
        <v>4459</v>
      </c>
      <c r="B4462">
        <v>1743.0989999999999</v>
      </c>
      <c r="C4462" s="1">
        <v>1827.7161000000001</v>
      </c>
      <c r="D4462" s="5">
        <f t="shared" si="69"/>
        <v>4.854405859908139E-2</v>
      </c>
    </row>
    <row r="4463" spans="1:4">
      <c r="A4463">
        <v>4460</v>
      </c>
      <c r="B4463">
        <v>1796.9559999999999</v>
      </c>
      <c r="C4463" s="1">
        <v>1838.7166999999999</v>
      </c>
      <c r="D4463" s="5">
        <f t="shared" si="69"/>
        <v>2.323968978650565E-2</v>
      </c>
    </row>
    <row r="4464" spans="1:4">
      <c r="A4464">
        <v>4461</v>
      </c>
      <c r="B4464">
        <v>1717.0640000000001</v>
      </c>
      <c r="C4464" s="1">
        <v>1793.8634</v>
      </c>
      <c r="D4464" s="5">
        <f t="shared" si="69"/>
        <v>4.4727162179161568E-2</v>
      </c>
    </row>
    <row r="4465" spans="1:4">
      <c r="A4465">
        <v>4462</v>
      </c>
      <c r="B4465">
        <v>1795.2550000000001</v>
      </c>
      <c r="C4465" s="1">
        <v>1748.5398</v>
      </c>
      <c r="D4465" s="5">
        <f t="shared" si="69"/>
        <v>2.6021484413077861E-2</v>
      </c>
    </row>
    <row r="4466" spans="1:4">
      <c r="A4466">
        <v>4463</v>
      </c>
      <c r="B4466">
        <v>1882.441</v>
      </c>
      <c r="C4466" s="1">
        <v>1850.2438999999999</v>
      </c>
      <c r="D4466" s="5">
        <f t="shared" si="69"/>
        <v>1.7103909232746253E-2</v>
      </c>
    </row>
    <row r="4467" spans="1:4">
      <c r="A4467">
        <v>4464</v>
      </c>
      <c r="B4467">
        <v>1883.94</v>
      </c>
      <c r="C4467" s="1">
        <v>1744.6760999999999</v>
      </c>
      <c r="D4467" s="5">
        <f t="shared" si="69"/>
        <v>7.3921621707697768E-2</v>
      </c>
    </row>
    <row r="4468" spans="1:4">
      <c r="A4468">
        <v>4465</v>
      </c>
      <c r="B4468">
        <v>1809.7280000000001</v>
      </c>
      <c r="C4468" s="1">
        <v>1791.2811999999999</v>
      </c>
      <c r="D4468" s="5">
        <f t="shared" si="69"/>
        <v>1.0193133995827089E-2</v>
      </c>
    </row>
    <row r="4469" spans="1:4">
      <c r="A4469">
        <v>4466</v>
      </c>
      <c r="B4469">
        <v>1638.6420000000001</v>
      </c>
      <c r="C4469" s="1">
        <v>1821.7347</v>
      </c>
      <c r="D4469" s="5">
        <f t="shared" si="69"/>
        <v>0.11173441178732141</v>
      </c>
    </row>
    <row r="4470" spans="1:4">
      <c r="A4470">
        <v>4467</v>
      </c>
      <c r="B4470">
        <v>1791.7660000000001</v>
      </c>
      <c r="C4470" s="1">
        <v>1795.3235</v>
      </c>
      <c r="D4470" s="5">
        <f t="shared" si="69"/>
        <v>1.9854713171250549E-3</v>
      </c>
    </row>
    <row r="4471" spans="1:4">
      <c r="A4471">
        <v>4468</v>
      </c>
      <c r="B4471">
        <v>1786.836</v>
      </c>
      <c r="C4471" s="1">
        <v>1827.7708</v>
      </c>
      <c r="D4471" s="5">
        <f t="shared" si="69"/>
        <v>2.2909097421363794E-2</v>
      </c>
    </row>
    <row r="4472" spans="1:4">
      <c r="A4472">
        <v>4469</v>
      </c>
      <c r="B4472">
        <v>1818.9829999999999</v>
      </c>
      <c r="C4472" s="1">
        <v>1782.3514</v>
      </c>
      <c r="D4472" s="5">
        <f t="shared" si="69"/>
        <v>2.0138505967345455E-2</v>
      </c>
    </row>
    <row r="4473" spans="1:4">
      <c r="A4473">
        <v>4470</v>
      </c>
      <c r="B4473">
        <v>1874.2819999999999</v>
      </c>
      <c r="C4473" s="1">
        <v>1761.0496000000001</v>
      </c>
      <c r="D4473" s="5">
        <f t="shared" si="69"/>
        <v>6.0413747771146428E-2</v>
      </c>
    </row>
    <row r="4474" spans="1:4">
      <c r="A4474">
        <v>4471</v>
      </c>
      <c r="B4474">
        <v>1785.193</v>
      </c>
      <c r="C4474" s="1">
        <v>1726.8009</v>
      </c>
      <c r="D4474" s="5">
        <f t="shared" si="69"/>
        <v>3.2709124447608762E-2</v>
      </c>
    </row>
    <row r="4475" spans="1:4">
      <c r="A4475">
        <v>4472</v>
      </c>
      <c r="B4475">
        <v>1843.663</v>
      </c>
      <c r="C4475" s="1">
        <v>1714.5084999999999</v>
      </c>
      <c r="D4475" s="5">
        <f t="shared" si="69"/>
        <v>7.005320386643335E-2</v>
      </c>
    </row>
    <row r="4476" spans="1:4">
      <c r="A4476">
        <v>4473</v>
      </c>
      <c r="B4476">
        <v>1831.2370000000001</v>
      </c>
      <c r="C4476" s="1">
        <v>1814.1138000000001</v>
      </c>
      <c r="D4476" s="5">
        <f t="shared" si="69"/>
        <v>9.3506192808467704E-3</v>
      </c>
    </row>
    <row r="4477" spans="1:4">
      <c r="A4477">
        <v>4474</v>
      </c>
      <c r="B4477">
        <v>1813.4190000000001</v>
      </c>
      <c r="C4477" s="1">
        <v>1784.2272</v>
      </c>
      <c r="D4477" s="5">
        <f t="shared" si="69"/>
        <v>1.6097658621642353E-2</v>
      </c>
    </row>
    <row r="4478" spans="1:4">
      <c r="A4478">
        <v>4475</v>
      </c>
      <c r="B4478">
        <v>1825.182</v>
      </c>
      <c r="C4478" s="1">
        <v>1815.2816</v>
      </c>
      <c r="D4478" s="5">
        <f t="shared" si="69"/>
        <v>5.4243357648716623E-3</v>
      </c>
    </row>
    <row r="4479" spans="1:4">
      <c r="A4479">
        <v>4476</v>
      </c>
      <c r="B4479">
        <v>1797.7919999999999</v>
      </c>
      <c r="C4479" s="1">
        <v>1722.2297000000001</v>
      </c>
      <c r="D4479" s="5">
        <f t="shared" si="69"/>
        <v>4.203061310763416E-2</v>
      </c>
    </row>
    <row r="4480" spans="1:4">
      <c r="A4480">
        <v>4477</v>
      </c>
      <c r="B4480">
        <v>1804.452</v>
      </c>
      <c r="C4480" s="1">
        <v>1736.0319</v>
      </c>
      <c r="D4480" s="5">
        <f t="shared" si="69"/>
        <v>3.7917384336075464E-2</v>
      </c>
    </row>
    <row r="4481" spans="1:4">
      <c r="A4481">
        <v>4478</v>
      </c>
      <c r="B4481">
        <v>1783.751</v>
      </c>
      <c r="C4481" s="1">
        <v>1785.9182000000001</v>
      </c>
      <c r="D4481" s="5">
        <f t="shared" si="69"/>
        <v>1.2149677841806919E-3</v>
      </c>
    </row>
    <row r="4482" spans="1:4">
      <c r="A4482">
        <v>4479</v>
      </c>
      <c r="B4482">
        <v>1803.904</v>
      </c>
      <c r="C4482" s="1">
        <v>1770.2878000000001</v>
      </c>
      <c r="D4482" s="5">
        <f t="shared" si="69"/>
        <v>1.8635248882423863E-2</v>
      </c>
    </row>
    <row r="4483" spans="1:4">
      <c r="A4483">
        <v>4480</v>
      </c>
      <c r="B4483">
        <v>1864.912</v>
      </c>
      <c r="C4483" s="1">
        <v>1717.4168999999999</v>
      </c>
      <c r="D4483" s="5">
        <f t="shared" si="69"/>
        <v>7.9089576344621132E-2</v>
      </c>
    </row>
    <row r="4484" spans="1:4">
      <c r="A4484">
        <v>4481</v>
      </c>
      <c r="B4484">
        <v>1812.9</v>
      </c>
      <c r="C4484" s="1">
        <v>1821.1566</v>
      </c>
      <c r="D4484" s="5">
        <f t="shared" si="69"/>
        <v>4.5543604170113824E-3</v>
      </c>
    </row>
    <row r="4485" spans="1:4">
      <c r="A4485">
        <v>4482</v>
      </c>
      <c r="B4485">
        <v>1772.6220000000001</v>
      </c>
      <c r="C4485" s="1">
        <v>1842.2228</v>
      </c>
      <c r="D4485" s="5">
        <f t="shared" ref="D4485:D4548" si="70">ABS(B4485-C4485)/B4485</f>
        <v>3.9264321440216771E-2</v>
      </c>
    </row>
    <row r="4486" spans="1:4">
      <c r="A4486">
        <v>4483</v>
      </c>
      <c r="B4486">
        <v>1813.3030000000001</v>
      </c>
      <c r="C4486" s="1">
        <v>1832.3762999999999</v>
      </c>
      <c r="D4486" s="5">
        <f t="shared" si="70"/>
        <v>1.0518539924105232E-2</v>
      </c>
    </row>
    <row r="4487" spans="1:4">
      <c r="A4487">
        <v>4484</v>
      </c>
      <c r="B4487">
        <v>1716.7760000000001</v>
      </c>
      <c r="C4487" s="1">
        <v>1853.6325999999999</v>
      </c>
      <c r="D4487" s="5">
        <f t="shared" si="70"/>
        <v>7.9717214126944824E-2</v>
      </c>
    </row>
    <row r="4488" spans="1:4">
      <c r="A4488">
        <v>4485</v>
      </c>
      <c r="B4488">
        <v>1769.306</v>
      </c>
      <c r="C4488" s="1">
        <v>1772.5742</v>
      </c>
      <c r="D4488" s="5">
        <f t="shared" si="70"/>
        <v>1.8471649335954205E-3</v>
      </c>
    </row>
    <row r="4489" spans="1:4">
      <c r="A4489">
        <v>4486</v>
      </c>
      <c r="B4489">
        <v>1815.12</v>
      </c>
      <c r="C4489" s="1">
        <v>1901.2881</v>
      </c>
      <c r="D4489" s="5">
        <f t="shared" si="70"/>
        <v>4.7472398519106229E-2</v>
      </c>
    </row>
    <row r="4490" spans="1:4">
      <c r="A4490">
        <v>4487</v>
      </c>
      <c r="B4490">
        <v>1729.231</v>
      </c>
      <c r="C4490" s="1">
        <v>1812.9431999999999</v>
      </c>
      <c r="D4490" s="5">
        <f t="shared" si="70"/>
        <v>4.8410073610755264E-2</v>
      </c>
    </row>
    <row r="4491" spans="1:4">
      <c r="A4491">
        <v>4488</v>
      </c>
      <c r="B4491">
        <v>1771.8440000000001</v>
      </c>
      <c r="C4491" s="1">
        <v>1768.711</v>
      </c>
      <c r="D4491" s="5">
        <f t="shared" si="70"/>
        <v>1.7682143574716724E-3</v>
      </c>
    </row>
    <row r="4492" spans="1:4">
      <c r="A4492">
        <v>4489</v>
      </c>
      <c r="B4492">
        <v>1883.306</v>
      </c>
      <c r="C4492" s="1">
        <v>1749.6831</v>
      </c>
      <c r="D4492" s="5">
        <f t="shared" si="70"/>
        <v>7.0951242124222019E-2</v>
      </c>
    </row>
    <row r="4493" spans="1:4">
      <c r="A4493">
        <v>4490</v>
      </c>
      <c r="B4493">
        <v>1808.748</v>
      </c>
      <c r="C4493" s="1">
        <v>1786.4187999999999</v>
      </c>
      <c r="D4493" s="5">
        <f t="shared" si="70"/>
        <v>1.2345113857762456E-2</v>
      </c>
    </row>
    <row r="4494" spans="1:4">
      <c r="A4494">
        <v>4491</v>
      </c>
      <c r="B4494">
        <v>1808.6610000000001</v>
      </c>
      <c r="C4494" s="1">
        <v>1712.2754</v>
      </c>
      <c r="D4494" s="5">
        <f t="shared" si="70"/>
        <v>5.3291136371050221E-2</v>
      </c>
    </row>
    <row r="4495" spans="1:4">
      <c r="A4495">
        <v>4492</v>
      </c>
      <c r="B4495">
        <v>1770.402</v>
      </c>
      <c r="C4495" s="1">
        <v>1789.1641</v>
      </c>
      <c r="D4495" s="5">
        <f t="shared" si="70"/>
        <v>1.0597649573373684E-2</v>
      </c>
    </row>
    <row r="4496" spans="1:4">
      <c r="A4496">
        <v>4493</v>
      </c>
      <c r="B4496">
        <v>1834.0329999999999</v>
      </c>
      <c r="C4496" s="1">
        <v>1867.7134000000001</v>
      </c>
      <c r="D4496" s="5">
        <f t="shared" si="70"/>
        <v>1.8364118857185335E-2</v>
      </c>
    </row>
    <row r="4497" spans="1:4">
      <c r="A4497">
        <v>4494</v>
      </c>
      <c r="B4497">
        <v>1805.202</v>
      </c>
      <c r="C4497" s="1">
        <v>1875.0625</v>
      </c>
      <c r="D4497" s="5">
        <f t="shared" si="70"/>
        <v>3.8699547197488152E-2</v>
      </c>
    </row>
    <row r="4498" spans="1:4">
      <c r="A4498">
        <v>4495</v>
      </c>
      <c r="B4498">
        <v>1857.79</v>
      </c>
      <c r="C4498" s="1">
        <v>1800.0381</v>
      </c>
      <c r="D4498" s="5">
        <f t="shared" si="70"/>
        <v>3.1086344527637665E-2</v>
      </c>
    </row>
    <row r="4499" spans="1:4">
      <c r="A4499">
        <v>4496</v>
      </c>
      <c r="B4499">
        <v>1850.2940000000001</v>
      </c>
      <c r="C4499" s="1">
        <v>1678.0130999999999</v>
      </c>
      <c r="D4499" s="5">
        <f t="shared" si="70"/>
        <v>9.3110013868066471E-2</v>
      </c>
    </row>
    <row r="4500" spans="1:4">
      <c r="A4500">
        <v>4497</v>
      </c>
      <c r="B4500">
        <v>1800.819</v>
      </c>
      <c r="C4500" s="1">
        <v>1780.9380000000001</v>
      </c>
      <c r="D4500" s="5">
        <f t="shared" si="70"/>
        <v>1.1039976810551121E-2</v>
      </c>
    </row>
    <row r="4501" spans="1:4">
      <c r="A4501">
        <v>4498</v>
      </c>
      <c r="B4501">
        <v>1784.414</v>
      </c>
      <c r="C4501" s="1">
        <v>1780.6876</v>
      </c>
      <c r="D4501" s="5">
        <f t="shared" si="70"/>
        <v>2.0883046198920275E-3</v>
      </c>
    </row>
    <row r="4502" spans="1:4">
      <c r="A4502">
        <v>4499</v>
      </c>
      <c r="B4502">
        <v>1780.1179999999999</v>
      </c>
      <c r="C4502" s="1">
        <v>1816.5137999999999</v>
      </c>
      <c r="D4502" s="5">
        <f t="shared" si="70"/>
        <v>2.0445723261042249E-2</v>
      </c>
    </row>
    <row r="4503" spans="1:4">
      <c r="A4503">
        <v>4500</v>
      </c>
      <c r="B4503">
        <v>1731.335</v>
      </c>
      <c r="C4503" s="1">
        <v>1843.8875</v>
      </c>
      <c r="D4503" s="5">
        <f t="shared" si="70"/>
        <v>6.5009082586558936E-2</v>
      </c>
    </row>
    <row r="4504" spans="1:4">
      <c r="A4504">
        <v>4501</v>
      </c>
      <c r="B4504">
        <v>1759.6189999999999</v>
      </c>
      <c r="C4504" s="1">
        <v>1782.329</v>
      </c>
      <c r="D4504" s="5">
        <f t="shared" si="70"/>
        <v>1.2906202990533768E-2</v>
      </c>
    </row>
    <row r="4505" spans="1:4">
      <c r="A4505">
        <v>4502</v>
      </c>
      <c r="B4505">
        <v>1859.203</v>
      </c>
      <c r="C4505" s="1">
        <v>1839.0181</v>
      </c>
      <c r="D4505" s="5">
        <f t="shared" si="70"/>
        <v>1.0856748832698727E-2</v>
      </c>
    </row>
    <row r="4506" spans="1:4">
      <c r="A4506">
        <v>4503</v>
      </c>
      <c r="B4506">
        <v>1744.6559999999999</v>
      </c>
      <c r="C4506" s="1">
        <v>1826.6648</v>
      </c>
      <c r="D4506" s="5">
        <f t="shared" si="70"/>
        <v>4.7005713447235482E-2</v>
      </c>
    </row>
    <row r="4507" spans="1:4">
      <c r="A4507">
        <v>4504</v>
      </c>
      <c r="B4507">
        <v>1808.431</v>
      </c>
      <c r="C4507" s="1">
        <v>1807.5155</v>
      </c>
      <c r="D4507" s="5">
        <f t="shared" si="70"/>
        <v>5.0623993948348896E-4</v>
      </c>
    </row>
    <row r="4508" spans="1:4">
      <c r="A4508">
        <v>4505</v>
      </c>
      <c r="B4508">
        <v>1800.1849999999999</v>
      </c>
      <c r="C4508" s="1">
        <v>1824.1686999999999</v>
      </c>
      <c r="D4508" s="5">
        <f t="shared" si="70"/>
        <v>1.3322908478850785E-2</v>
      </c>
    </row>
    <row r="4509" spans="1:4">
      <c r="A4509">
        <v>4506</v>
      </c>
      <c r="B4509">
        <v>1776.2550000000001</v>
      </c>
      <c r="C4509" s="1">
        <v>1792.8112000000001</v>
      </c>
      <c r="D4509" s="5">
        <f t="shared" si="70"/>
        <v>9.3208463874837732E-3</v>
      </c>
    </row>
    <row r="4510" spans="1:4">
      <c r="A4510">
        <v>4507</v>
      </c>
      <c r="B4510">
        <v>1819.877</v>
      </c>
      <c r="C4510" s="1">
        <v>1796.9417000000001</v>
      </c>
      <c r="D4510" s="5">
        <f t="shared" si="70"/>
        <v>1.2602664905375403E-2</v>
      </c>
    </row>
    <row r="4511" spans="1:4">
      <c r="A4511">
        <v>4508</v>
      </c>
      <c r="B4511">
        <v>1786.461</v>
      </c>
      <c r="C4511" s="1">
        <v>1783.7661000000001</v>
      </c>
      <c r="D4511" s="5">
        <f t="shared" si="70"/>
        <v>1.5085132001202161E-3</v>
      </c>
    </row>
    <row r="4512" spans="1:4">
      <c r="A4512">
        <v>4509</v>
      </c>
      <c r="B4512">
        <v>1753.9390000000001</v>
      </c>
      <c r="C4512" s="1">
        <v>1800.1313</v>
      </c>
      <c r="D4512" s="5">
        <f t="shared" si="70"/>
        <v>2.6336320704425827E-2</v>
      </c>
    </row>
    <row r="4513" spans="1:4">
      <c r="A4513">
        <v>4510</v>
      </c>
      <c r="B4513">
        <v>1815.0050000000001</v>
      </c>
      <c r="C4513" s="1">
        <v>1845.5065999999999</v>
      </c>
      <c r="D4513" s="5">
        <f t="shared" si="70"/>
        <v>1.6805242960763096E-2</v>
      </c>
    </row>
    <row r="4514" spans="1:4">
      <c r="A4514">
        <v>4511</v>
      </c>
      <c r="B4514">
        <v>1848.2760000000001</v>
      </c>
      <c r="C4514" s="1">
        <v>1808.1532999999999</v>
      </c>
      <c r="D4514" s="5">
        <f t="shared" si="70"/>
        <v>2.170817561879293E-2</v>
      </c>
    </row>
    <row r="4515" spans="1:4">
      <c r="A4515">
        <v>4512</v>
      </c>
      <c r="B4515">
        <v>1806.557</v>
      </c>
      <c r="C4515" s="1">
        <v>1772.5247999999999</v>
      </c>
      <c r="D4515" s="5">
        <f t="shared" si="70"/>
        <v>1.8838154566947016E-2</v>
      </c>
    </row>
    <row r="4516" spans="1:4">
      <c r="A4516">
        <v>4513</v>
      </c>
      <c r="B4516">
        <v>1797.7059999999999</v>
      </c>
      <c r="C4516" s="1">
        <v>1809.1679999999999</v>
      </c>
      <c r="D4516" s="5">
        <f t="shared" si="70"/>
        <v>6.3759035125877037E-3</v>
      </c>
    </row>
    <row r="4517" spans="1:4">
      <c r="A4517">
        <v>4514</v>
      </c>
      <c r="B4517">
        <v>1742.1469999999999</v>
      </c>
      <c r="C4517" s="1">
        <v>1721.7059999999999</v>
      </c>
      <c r="D4517" s="5">
        <f t="shared" si="70"/>
        <v>1.1733223430629006E-2</v>
      </c>
    </row>
    <row r="4518" spans="1:4">
      <c r="A4518">
        <v>4515</v>
      </c>
      <c r="B4518">
        <v>1849.2850000000001</v>
      </c>
      <c r="C4518" s="1">
        <v>1769.0416</v>
      </c>
      <c r="D4518" s="5">
        <f t="shared" si="70"/>
        <v>4.3391581070521885E-2</v>
      </c>
    </row>
    <row r="4519" spans="1:4">
      <c r="A4519">
        <v>4516</v>
      </c>
      <c r="B4519">
        <v>1807.422</v>
      </c>
      <c r="C4519" s="1">
        <v>1813.3607</v>
      </c>
      <c r="D4519" s="5">
        <f t="shared" si="70"/>
        <v>3.2857296193140981E-3</v>
      </c>
    </row>
    <row r="4520" spans="1:4">
      <c r="A4520">
        <v>4517</v>
      </c>
      <c r="B4520">
        <v>1793.5250000000001</v>
      </c>
      <c r="C4520" s="1">
        <v>1728.9166</v>
      </c>
      <c r="D4520" s="5">
        <f t="shared" si="70"/>
        <v>3.602313879092852E-2</v>
      </c>
    </row>
    <row r="4521" spans="1:4">
      <c r="A4521">
        <v>4518</v>
      </c>
      <c r="B4521">
        <v>1787.153</v>
      </c>
      <c r="C4521" s="1">
        <v>1769.1713999999999</v>
      </c>
      <c r="D4521" s="5">
        <f t="shared" si="70"/>
        <v>1.0061589578508428E-2</v>
      </c>
    </row>
    <row r="4522" spans="1:4">
      <c r="A4522">
        <v>4519</v>
      </c>
      <c r="B4522">
        <v>1824.49</v>
      </c>
      <c r="C4522" s="1">
        <v>1870.4857</v>
      </c>
      <c r="D4522" s="5">
        <f t="shared" si="70"/>
        <v>2.5210168321010223E-2</v>
      </c>
    </row>
    <row r="4523" spans="1:4">
      <c r="A4523">
        <v>4520</v>
      </c>
      <c r="B4523">
        <v>1803.962</v>
      </c>
      <c r="C4523" s="1">
        <v>1801.3267000000001</v>
      </c>
      <c r="D4523" s="5">
        <f t="shared" si="70"/>
        <v>1.4608400842145875E-3</v>
      </c>
    </row>
    <row r="4524" spans="1:4">
      <c r="A4524">
        <v>4521</v>
      </c>
      <c r="B4524">
        <v>1820.165</v>
      </c>
      <c r="C4524" s="1">
        <v>1799.4661000000001</v>
      </c>
      <c r="D4524" s="5">
        <f t="shared" si="70"/>
        <v>1.1371991000815786E-2</v>
      </c>
    </row>
    <row r="4525" spans="1:4">
      <c r="A4525">
        <v>4522</v>
      </c>
      <c r="B4525">
        <v>1818.32</v>
      </c>
      <c r="C4525" s="1">
        <v>1765.3062</v>
      </c>
      <c r="D4525" s="5">
        <f t="shared" si="70"/>
        <v>2.9155374191561414E-2</v>
      </c>
    </row>
    <row r="4526" spans="1:4">
      <c r="A4526">
        <v>4523</v>
      </c>
      <c r="B4526">
        <v>1818.0609999999999</v>
      </c>
      <c r="C4526" s="1">
        <v>1831.306</v>
      </c>
      <c r="D4526" s="5">
        <f t="shared" si="70"/>
        <v>7.2852341038062629E-3</v>
      </c>
    </row>
    <row r="4527" spans="1:4">
      <c r="A4527">
        <v>4524</v>
      </c>
      <c r="B4527">
        <v>1797.3889999999999</v>
      </c>
      <c r="C4527" s="1">
        <v>1800.7545</v>
      </c>
      <c r="D4527" s="5">
        <f t="shared" si="70"/>
        <v>1.8724382979978798E-3</v>
      </c>
    </row>
    <row r="4528" spans="1:4">
      <c r="A4528">
        <v>4525</v>
      </c>
      <c r="B4528">
        <v>1809.4110000000001</v>
      </c>
      <c r="C4528" s="1">
        <v>1850.2535</v>
      </c>
      <c r="D4528" s="5">
        <f t="shared" si="70"/>
        <v>2.2572262465520531E-2</v>
      </c>
    </row>
    <row r="4529" spans="1:4">
      <c r="A4529">
        <v>4526</v>
      </c>
      <c r="B4529">
        <v>1850.6690000000001</v>
      </c>
      <c r="C4529" s="1">
        <v>1841.3272999999999</v>
      </c>
      <c r="D4529" s="5">
        <f t="shared" si="70"/>
        <v>5.0477421948496321E-3</v>
      </c>
    </row>
    <row r="4530" spans="1:4">
      <c r="A4530">
        <v>4527</v>
      </c>
      <c r="B4530">
        <v>1835.4749999999999</v>
      </c>
      <c r="C4530" s="1">
        <v>1795.4209000000001</v>
      </c>
      <c r="D4530" s="5">
        <f t="shared" si="70"/>
        <v>2.182219861343785E-2</v>
      </c>
    </row>
    <row r="4531" spans="1:4">
      <c r="A4531">
        <v>4528</v>
      </c>
      <c r="B4531">
        <v>1862.317</v>
      </c>
      <c r="C4531" s="1">
        <v>1785.1570999999999</v>
      </c>
      <c r="D4531" s="5">
        <f t="shared" si="70"/>
        <v>4.1432205150895421E-2</v>
      </c>
    </row>
    <row r="4532" spans="1:4">
      <c r="A4532">
        <v>4529</v>
      </c>
      <c r="B4532">
        <v>1803.039</v>
      </c>
      <c r="C4532" s="1">
        <v>1779.3331000000001</v>
      </c>
      <c r="D4532" s="5">
        <f t="shared" si="70"/>
        <v>1.3147746665490834E-2</v>
      </c>
    </row>
    <row r="4533" spans="1:4">
      <c r="A4533">
        <v>4530</v>
      </c>
      <c r="B4533">
        <v>1835.5039999999999</v>
      </c>
      <c r="C4533" s="1">
        <v>1721.5497</v>
      </c>
      <c r="D4533" s="5">
        <f t="shared" si="70"/>
        <v>6.2083384182219099E-2</v>
      </c>
    </row>
    <row r="4534" spans="1:4">
      <c r="A4534">
        <v>4531</v>
      </c>
      <c r="B4534">
        <v>1783.694</v>
      </c>
      <c r="C4534" s="1">
        <v>1758.2782999999999</v>
      </c>
      <c r="D4534" s="5">
        <f t="shared" si="70"/>
        <v>1.4248912649815504E-2</v>
      </c>
    </row>
    <row r="4535" spans="1:4">
      <c r="A4535">
        <v>4532</v>
      </c>
      <c r="B4535">
        <v>1807.45</v>
      </c>
      <c r="C4535" s="1">
        <v>1847.0844</v>
      </c>
      <c r="D4535" s="5">
        <f t="shared" si="70"/>
        <v>2.1928352098259933E-2</v>
      </c>
    </row>
    <row r="4536" spans="1:4">
      <c r="A4536">
        <v>4533</v>
      </c>
      <c r="B4536">
        <v>1803.068</v>
      </c>
      <c r="C4536" s="1">
        <v>1745.0751</v>
      </c>
      <c r="D4536" s="5">
        <f t="shared" si="70"/>
        <v>3.2163456952261346E-2</v>
      </c>
    </row>
    <row r="4537" spans="1:4">
      <c r="A4537">
        <v>4534</v>
      </c>
      <c r="B4537">
        <v>1792.17</v>
      </c>
      <c r="C4537" s="1">
        <v>1803.5032000000001</v>
      </c>
      <c r="D4537" s="5">
        <f t="shared" si="70"/>
        <v>6.3237304496783411E-3</v>
      </c>
    </row>
    <row r="4538" spans="1:4">
      <c r="A4538">
        <v>4535</v>
      </c>
      <c r="B4538">
        <v>1777.61</v>
      </c>
      <c r="C4538" s="1">
        <v>1791.8712</v>
      </c>
      <c r="D4538" s="5">
        <f t="shared" si="70"/>
        <v>8.0226821406271034E-3</v>
      </c>
    </row>
    <row r="4539" spans="1:4">
      <c r="A4539">
        <v>4536</v>
      </c>
      <c r="B4539">
        <v>1810.4490000000001</v>
      </c>
      <c r="C4539" s="1">
        <v>1772.9367999999999</v>
      </c>
      <c r="D4539" s="5">
        <f t="shared" si="70"/>
        <v>2.0719832483544202E-2</v>
      </c>
    </row>
    <row r="4540" spans="1:4">
      <c r="A4540">
        <v>4537</v>
      </c>
      <c r="B4540">
        <v>1833.5719999999999</v>
      </c>
      <c r="C4540" s="1">
        <v>1817.7777000000001</v>
      </c>
      <c r="D4540" s="5">
        <f t="shared" si="70"/>
        <v>8.613951347424478E-3</v>
      </c>
    </row>
    <row r="4541" spans="1:4">
      <c r="A4541">
        <v>4538</v>
      </c>
      <c r="B4541">
        <v>1850.9</v>
      </c>
      <c r="C4541" s="1">
        <v>1784.7190000000001</v>
      </c>
      <c r="D4541" s="5">
        <f t="shared" si="70"/>
        <v>3.5756118644983542E-2</v>
      </c>
    </row>
    <row r="4542" spans="1:4">
      <c r="A4542">
        <v>4539</v>
      </c>
      <c r="B4542">
        <v>1744.252</v>
      </c>
      <c r="C4542" s="1">
        <v>1756.8749</v>
      </c>
      <c r="D4542" s="5">
        <f t="shared" si="70"/>
        <v>7.2368556836971219E-3</v>
      </c>
    </row>
    <row r="4543" spans="1:4">
      <c r="A4543">
        <v>4540</v>
      </c>
      <c r="B4543">
        <v>1773.7750000000001</v>
      </c>
      <c r="C4543" s="1">
        <v>1806.49</v>
      </c>
      <c r="D4543" s="5">
        <f t="shared" si="70"/>
        <v>1.8443714676325867E-2</v>
      </c>
    </row>
    <row r="4544" spans="1:4">
      <c r="A4544">
        <v>4541</v>
      </c>
      <c r="B4544">
        <v>1878.78</v>
      </c>
      <c r="C4544" s="1">
        <v>1841.0355999999999</v>
      </c>
      <c r="D4544" s="5">
        <f t="shared" si="70"/>
        <v>2.0089845538061955E-2</v>
      </c>
    </row>
    <row r="4545" spans="1:4">
      <c r="A4545">
        <v>4542</v>
      </c>
      <c r="B4545">
        <v>1830.8620000000001</v>
      </c>
      <c r="C4545" s="1">
        <v>1800.7888</v>
      </c>
      <c r="D4545" s="5">
        <f t="shared" si="70"/>
        <v>1.6425705487360619E-2</v>
      </c>
    </row>
    <row r="4546" spans="1:4">
      <c r="A4546">
        <v>4543</v>
      </c>
      <c r="B4546">
        <v>1770.806</v>
      </c>
      <c r="C4546" s="1">
        <v>1791.5841</v>
      </c>
      <c r="D4546" s="5">
        <f t="shared" si="70"/>
        <v>1.1733696407172776E-2</v>
      </c>
    </row>
    <row r="4547" spans="1:4">
      <c r="A4547">
        <v>4544</v>
      </c>
      <c r="B4547">
        <v>1781.1849999999999</v>
      </c>
      <c r="C4547" s="1">
        <v>1748.8751</v>
      </c>
      <c r="D4547" s="5">
        <f t="shared" si="70"/>
        <v>1.8139553162641708E-2</v>
      </c>
    </row>
    <row r="4548" spans="1:4">
      <c r="A4548">
        <v>4545</v>
      </c>
      <c r="B4548">
        <v>1772.8240000000001</v>
      </c>
      <c r="C4548" s="1">
        <v>1837.2872</v>
      </c>
      <c r="D4548" s="5">
        <f t="shared" si="70"/>
        <v>3.6361872357323632E-2</v>
      </c>
    </row>
    <row r="4549" spans="1:4">
      <c r="A4549">
        <v>4546</v>
      </c>
      <c r="B4549">
        <v>1843.461</v>
      </c>
      <c r="C4549" s="1">
        <v>1800.1914999999999</v>
      </c>
      <c r="D4549" s="5">
        <f t="shared" ref="D4549:D4612" si="71">ABS(B4549-C4549)/B4549</f>
        <v>2.3471882507956558E-2</v>
      </c>
    </row>
    <row r="4550" spans="1:4">
      <c r="A4550">
        <v>4547</v>
      </c>
      <c r="B4550">
        <v>1842.51</v>
      </c>
      <c r="C4550" s="1">
        <v>1788.9215999999999</v>
      </c>
      <c r="D4550" s="5">
        <f t="shared" si="71"/>
        <v>2.9084455443932511E-2</v>
      </c>
    </row>
    <row r="4551" spans="1:4">
      <c r="A4551">
        <v>4548</v>
      </c>
      <c r="B4551">
        <v>1866.44</v>
      </c>
      <c r="C4551" s="1">
        <v>1785.019</v>
      </c>
      <c r="D4551" s="5">
        <f t="shared" si="71"/>
        <v>4.3623690019502392E-2</v>
      </c>
    </row>
    <row r="4552" spans="1:4">
      <c r="A4552">
        <v>4549</v>
      </c>
      <c r="B4552">
        <v>1783.059</v>
      </c>
      <c r="C4552" s="1">
        <v>1824.0130999999999</v>
      </c>
      <c r="D4552" s="5">
        <f t="shared" si="71"/>
        <v>2.2968449165170601E-2</v>
      </c>
    </row>
    <row r="4553" spans="1:4">
      <c r="A4553">
        <v>4550</v>
      </c>
      <c r="B4553">
        <v>1793.9290000000001</v>
      </c>
      <c r="C4553" s="1">
        <v>1798.9286999999999</v>
      </c>
      <c r="D4553" s="5">
        <f t="shared" si="71"/>
        <v>2.7870110801485721E-3</v>
      </c>
    </row>
    <row r="4554" spans="1:4">
      <c r="A4554">
        <v>4551</v>
      </c>
      <c r="B4554">
        <v>1800.2139999999999</v>
      </c>
      <c r="C4554" s="1">
        <v>1817.8804</v>
      </c>
      <c r="D4554" s="5">
        <f t="shared" si="71"/>
        <v>9.8134999505614714E-3</v>
      </c>
    </row>
    <row r="4555" spans="1:4">
      <c r="A4555">
        <v>4552</v>
      </c>
      <c r="B4555">
        <v>1858.482</v>
      </c>
      <c r="C4555" s="1">
        <v>1815.4626000000001</v>
      </c>
      <c r="D4555" s="5">
        <f t="shared" si="71"/>
        <v>2.3147601106709617E-2</v>
      </c>
    </row>
    <row r="4556" spans="1:4">
      <c r="A4556">
        <v>4553</v>
      </c>
      <c r="B4556">
        <v>1773.3430000000001</v>
      </c>
      <c r="C4556" s="1">
        <v>1813.0954999999999</v>
      </c>
      <c r="D4556" s="5">
        <f t="shared" si="71"/>
        <v>2.2416701111967523E-2</v>
      </c>
    </row>
    <row r="4557" spans="1:4">
      <c r="A4557">
        <v>4554</v>
      </c>
      <c r="B4557">
        <v>1808.056</v>
      </c>
      <c r="C4557" s="1">
        <v>1792.6682000000001</v>
      </c>
      <c r="D4557" s="5">
        <f t="shared" si="71"/>
        <v>8.5106877220616894E-3</v>
      </c>
    </row>
    <row r="4558" spans="1:4">
      <c r="A4558">
        <v>4555</v>
      </c>
      <c r="B4558">
        <v>1806.499</v>
      </c>
      <c r="C4558" s="1">
        <v>1804.2897</v>
      </c>
      <c r="D4558" s="5">
        <f t="shared" si="71"/>
        <v>1.2229732759331639E-3</v>
      </c>
    </row>
    <row r="4559" spans="1:4">
      <c r="A4559">
        <v>4556</v>
      </c>
      <c r="B4559">
        <v>1809.354</v>
      </c>
      <c r="C4559" s="1">
        <v>1843.1881000000001</v>
      </c>
      <c r="D4559" s="5">
        <f t="shared" si="71"/>
        <v>1.8699546910112688E-2</v>
      </c>
    </row>
    <row r="4560" spans="1:4">
      <c r="A4560">
        <v>4557</v>
      </c>
      <c r="B4560">
        <v>1899.683</v>
      </c>
      <c r="C4560" s="1">
        <v>1829.8391999999999</v>
      </c>
      <c r="D4560" s="5">
        <f t="shared" si="71"/>
        <v>3.6766028858499077E-2</v>
      </c>
    </row>
    <row r="4561" spans="1:4">
      <c r="A4561">
        <v>4558</v>
      </c>
      <c r="B4561">
        <v>1805.836</v>
      </c>
      <c r="C4561" s="1">
        <v>1852.9431999999999</v>
      </c>
      <c r="D4561" s="5">
        <f t="shared" si="71"/>
        <v>2.6086089766734034E-2</v>
      </c>
    </row>
    <row r="4562" spans="1:4">
      <c r="A4562">
        <v>4559</v>
      </c>
      <c r="B4562">
        <v>1822.818</v>
      </c>
      <c r="C4562" s="1">
        <v>1800.0826</v>
      </c>
      <c r="D4562" s="5">
        <f t="shared" si="71"/>
        <v>1.2472665949096413E-2</v>
      </c>
    </row>
    <row r="4563" spans="1:4">
      <c r="A4563">
        <v>4560</v>
      </c>
      <c r="B4563">
        <v>1794.0440000000001</v>
      </c>
      <c r="C4563" s="1">
        <v>1822.4132</v>
      </c>
      <c r="D4563" s="5">
        <f t="shared" si="71"/>
        <v>1.5812990093888368E-2</v>
      </c>
    </row>
    <row r="4564" spans="1:4">
      <c r="A4564">
        <v>4561</v>
      </c>
      <c r="B4564">
        <v>1813.1020000000001</v>
      </c>
      <c r="C4564" s="1">
        <v>1783.0349000000001</v>
      </c>
      <c r="D4564" s="5">
        <f t="shared" si="71"/>
        <v>1.658323690559052E-2</v>
      </c>
    </row>
    <row r="4565" spans="1:4">
      <c r="A4565">
        <v>4562</v>
      </c>
      <c r="B4565">
        <v>1778.3879999999999</v>
      </c>
      <c r="C4565" s="1">
        <v>1798.7645</v>
      </c>
      <c r="D4565" s="5">
        <f t="shared" si="71"/>
        <v>1.1457848343556119E-2</v>
      </c>
    </row>
    <row r="4566" spans="1:4">
      <c r="A4566">
        <v>4563</v>
      </c>
      <c r="B4566">
        <v>1798.34</v>
      </c>
      <c r="C4566" s="1">
        <v>1799.2860000000001</v>
      </c>
      <c r="D4566" s="5">
        <f t="shared" si="71"/>
        <v>5.2604068196233195E-4</v>
      </c>
    </row>
    <row r="4567" spans="1:4">
      <c r="A4567">
        <v>4564</v>
      </c>
      <c r="B4567">
        <v>1753.7660000000001</v>
      </c>
      <c r="C4567" s="1">
        <v>1787.1610000000001</v>
      </c>
      <c r="D4567" s="5">
        <f t="shared" si="71"/>
        <v>1.9041879019207796E-2</v>
      </c>
    </row>
    <row r="4568" spans="1:4">
      <c r="A4568">
        <v>4565</v>
      </c>
      <c r="B4568">
        <v>1814.8030000000001</v>
      </c>
      <c r="C4568" s="1">
        <v>1773.191</v>
      </c>
      <c r="D4568" s="5">
        <f t="shared" si="71"/>
        <v>2.2929210498329612E-2</v>
      </c>
    </row>
    <row r="4569" spans="1:4">
      <c r="A4569">
        <v>4566</v>
      </c>
      <c r="B4569">
        <v>1841.472</v>
      </c>
      <c r="C4569" s="1">
        <v>1804.5974000000001</v>
      </c>
      <c r="D4569" s="5">
        <f t="shared" si="71"/>
        <v>2.002452385917346E-2</v>
      </c>
    </row>
    <row r="4570" spans="1:4">
      <c r="A4570">
        <v>4567</v>
      </c>
      <c r="B4570">
        <v>1827.056</v>
      </c>
      <c r="C4570" s="1">
        <v>1819.2109</v>
      </c>
      <c r="D4570" s="5">
        <f t="shared" si="71"/>
        <v>4.2938475886891269E-3</v>
      </c>
    </row>
    <row r="4571" spans="1:4">
      <c r="A4571">
        <v>4568</v>
      </c>
      <c r="B4571">
        <v>1840.808</v>
      </c>
      <c r="C4571" s="1">
        <v>1842.8833</v>
      </c>
      <c r="D4571" s="5">
        <f t="shared" si="71"/>
        <v>1.1273853655568479E-3</v>
      </c>
    </row>
    <row r="4572" spans="1:4">
      <c r="A4572">
        <v>4569</v>
      </c>
      <c r="B4572">
        <v>1792.3140000000001</v>
      </c>
      <c r="C4572" s="1">
        <v>1746.2146</v>
      </c>
      <c r="D4572" s="5">
        <f t="shared" si="71"/>
        <v>2.572060476010345E-2</v>
      </c>
    </row>
    <row r="4573" spans="1:4">
      <c r="A4573">
        <v>4570</v>
      </c>
      <c r="B4573">
        <v>1801.31</v>
      </c>
      <c r="C4573" s="1">
        <v>1772.9111</v>
      </c>
      <c r="D4573" s="5">
        <f t="shared" si="71"/>
        <v>1.5765692745834926E-2</v>
      </c>
    </row>
    <row r="4574" spans="1:4">
      <c r="A4574">
        <v>4571</v>
      </c>
      <c r="B4574">
        <v>1868.0830000000001</v>
      </c>
      <c r="C4574" s="1">
        <v>1850.2166999999999</v>
      </c>
      <c r="D4574" s="5">
        <f t="shared" si="71"/>
        <v>9.5639754764644484E-3</v>
      </c>
    </row>
    <row r="4575" spans="1:4">
      <c r="A4575">
        <v>4572</v>
      </c>
      <c r="B4575">
        <v>1855.3689999999999</v>
      </c>
      <c r="C4575" s="1">
        <v>1829.7483</v>
      </c>
      <c r="D4575" s="5">
        <f t="shared" si="71"/>
        <v>1.3808951211322354E-2</v>
      </c>
    </row>
    <row r="4576" spans="1:4">
      <c r="A4576">
        <v>4573</v>
      </c>
      <c r="B4576">
        <v>1862.086</v>
      </c>
      <c r="C4576" s="1">
        <v>1768.8359</v>
      </c>
      <c r="D4576" s="5">
        <f t="shared" si="71"/>
        <v>5.0078299283706537E-2</v>
      </c>
    </row>
    <row r="4577" spans="1:4">
      <c r="A4577">
        <v>4574</v>
      </c>
      <c r="B4577">
        <v>1821.001</v>
      </c>
      <c r="C4577" s="1">
        <v>1779.7733000000001</v>
      </c>
      <c r="D4577" s="5">
        <f t="shared" si="71"/>
        <v>2.2640130345892129E-2</v>
      </c>
    </row>
    <row r="4578" spans="1:4">
      <c r="A4578">
        <v>4575</v>
      </c>
      <c r="B4578">
        <v>1757.8030000000001</v>
      </c>
      <c r="C4578" s="1">
        <v>1771.84</v>
      </c>
      <c r="D4578" s="5">
        <f t="shared" si="71"/>
        <v>7.9855364907215464E-3</v>
      </c>
    </row>
    <row r="4579" spans="1:4">
      <c r="A4579">
        <v>4576</v>
      </c>
      <c r="B4579">
        <v>1793.3520000000001</v>
      </c>
      <c r="C4579" s="1">
        <v>1838.9221</v>
      </c>
      <c r="D4579" s="5">
        <f t="shared" si="71"/>
        <v>2.5410571934567174E-2</v>
      </c>
    </row>
    <row r="4580" spans="1:4">
      <c r="A4580">
        <v>4577</v>
      </c>
      <c r="B4580">
        <v>1754.0830000000001</v>
      </c>
      <c r="C4580" s="1">
        <v>1835.3276000000001</v>
      </c>
      <c r="D4580" s="5">
        <f t="shared" si="71"/>
        <v>4.6317420555355697E-2</v>
      </c>
    </row>
    <row r="4581" spans="1:4">
      <c r="A4581">
        <v>4578</v>
      </c>
      <c r="B4581">
        <v>1837.4639999999999</v>
      </c>
      <c r="C4581" s="1">
        <v>1849.9713999999999</v>
      </c>
      <c r="D4581" s="5">
        <f t="shared" si="71"/>
        <v>6.8068816586338357E-3</v>
      </c>
    </row>
    <row r="4582" spans="1:4">
      <c r="A4582">
        <v>4579</v>
      </c>
      <c r="B4582">
        <v>1823.25</v>
      </c>
      <c r="C4582" s="1">
        <v>1782.1511</v>
      </c>
      <c r="D4582" s="5">
        <f t="shared" si="71"/>
        <v>2.2541560400383905E-2</v>
      </c>
    </row>
    <row r="4583" spans="1:4">
      <c r="A4583">
        <v>4580</v>
      </c>
      <c r="B4583">
        <v>1785.337</v>
      </c>
      <c r="C4583" s="1">
        <v>1789.0713000000001</v>
      </c>
      <c r="D4583" s="5">
        <f t="shared" si="71"/>
        <v>2.0916499237959422E-3</v>
      </c>
    </row>
    <row r="4584" spans="1:4">
      <c r="A4584">
        <v>4581</v>
      </c>
      <c r="B4584">
        <v>1813.8510000000001</v>
      </c>
      <c r="C4584" s="1">
        <v>1793.1107</v>
      </c>
      <c r="D4584" s="5">
        <f t="shared" si="71"/>
        <v>1.1434401171871427E-2</v>
      </c>
    </row>
    <row r="4585" spans="1:4">
      <c r="A4585">
        <v>4582</v>
      </c>
      <c r="B4585">
        <v>1805.375</v>
      </c>
      <c r="C4585" s="1">
        <v>1847.0817</v>
      </c>
      <c r="D4585" s="5">
        <f t="shared" si="71"/>
        <v>2.3101405525167876E-2</v>
      </c>
    </row>
    <row r="4586" spans="1:4">
      <c r="A4586">
        <v>4583</v>
      </c>
      <c r="B4586">
        <v>1825.24</v>
      </c>
      <c r="C4586" s="1">
        <v>1769.3291999999999</v>
      </c>
      <c r="D4586" s="5">
        <f t="shared" si="71"/>
        <v>3.0632026473230978E-2</v>
      </c>
    </row>
    <row r="4587" spans="1:4">
      <c r="A4587">
        <v>4584</v>
      </c>
      <c r="B4587">
        <v>1864.797</v>
      </c>
      <c r="C4587" s="1">
        <v>1803.7869000000001</v>
      </c>
      <c r="D4587" s="5">
        <f t="shared" si="71"/>
        <v>3.271675147482539E-2</v>
      </c>
    </row>
    <row r="4588" spans="1:4">
      <c r="A4588">
        <v>4585</v>
      </c>
      <c r="B4588">
        <v>1795.0239999999999</v>
      </c>
      <c r="C4588" s="1">
        <v>1800.4015999999999</v>
      </c>
      <c r="D4588" s="5">
        <f t="shared" si="71"/>
        <v>2.9958373815614889E-3</v>
      </c>
    </row>
    <row r="4589" spans="1:4">
      <c r="A4589">
        <v>4586</v>
      </c>
      <c r="B4589">
        <v>1839.482</v>
      </c>
      <c r="C4589" s="1">
        <v>1805.6327000000001</v>
      </c>
      <c r="D4589" s="5">
        <f t="shared" si="71"/>
        <v>1.8401539128950355E-2</v>
      </c>
    </row>
    <row r="4590" spans="1:4">
      <c r="A4590">
        <v>4587</v>
      </c>
      <c r="B4590">
        <v>1743.2429999999999</v>
      </c>
      <c r="C4590" s="1">
        <v>1889.5607</v>
      </c>
      <c r="D4590" s="5">
        <f t="shared" si="71"/>
        <v>8.3934196207872375E-2</v>
      </c>
    </row>
    <row r="4591" spans="1:4">
      <c r="A4591">
        <v>4588</v>
      </c>
      <c r="B4591">
        <v>1779.3689999999999</v>
      </c>
      <c r="C4591" s="1">
        <v>1798.6284000000001</v>
      </c>
      <c r="D4591" s="5">
        <f t="shared" si="71"/>
        <v>1.0823724590009236E-2</v>
      </c>
    </row>
    <row r="4592" spans="1:4">
      <c r="A4592">
        <v>4589</v>
      </c>
      <c r="B4592">
        <v>1857.646</v>
      </c>
      <c r="C4592" s="1">
        <v>1816.8898999999999</v>
      </c>
      <c r="D4592" s="5">
        <f t="shared" si="71"/>
        <v>2.193964835065457E-2</v>
      </c>
    </row>
    <row r="4593" spans="1:4">
      <c r="A4593">
        <v>4590</v>
      </c>
      <c r="B4593">
        <v>1782.309</v>
      </c>
      <c r="C4593" s="1">
        <v>1788.4634000000001</v>
      </c>
      <c r="D4593" s="5">
        <f t="shared" si="71"/>
        <v>3.4530488259892776E-3</v>
      </c>
    </row>
    <row r="4594" spans="1:4">
      <c r="A4594">
        <v>4591</v>
      </c>
      <c r="B4594">
        <v>1816.9069999999999</v>
      </c>
      <c r="C4594" s="1">
        <v>1810.3574000000001</v>
      </c>
      <c r="D4594" s="5">
        <f t="shared" si="71"/>
        <v>3.6048075107860929E-3</v>
      </c>
    </row>
    <row r="4595" spans="1:4">
      <c r="A4595">
        <v>4592</v>
      </c>
      <c r="B4595">
        <v>1825.989</v>
      </c>
      <c r="C4595" s="1">
        <v>1778.7742000000001</v>
      </c>
      <c r="D4595" s="5">
        <f t="shared" si="71"/>
        <v>2.585711085882772E-2</v>
      </c>
    </row>
    <row r="4596" spans="1:4">
      <c r="A4596">
        <v>4593</v>
      </c>
      <c r="B4596">
        <v>1784.904</v>
      </c>
      <c r="C4596" s="1">
        <v>1794.0165</v>
      </c>
      <c r="D4596" s="5">
        <f t="shared" si="71"/>
        <v>5.1053165884551522E-3</v>
      </c>
    </row>
    <row r="4597" spans="1:4">
      <c r="A4597">
        <v>4594</v>
      </c>
      <c r="B4597">
        <v>1808.806</v>
      </c>
      <c r="C4597" s="1">
        <v>1752.5841</v>
      </c>
      <c r="D4597" s="5">
        <f t="shared" si="71"/>
        <v>3.1082327236862332E-2</v>
      </c>
    </row>
    <row r="4598" spans="1:4">
      <c r="A4598">
        <v>4595</v>
      </c>
      <c r="B4598">
        <v>1872.4079999999999</v>
      </c>
      <c r="C4598" s="1">
        <v>1811.0997</v>
      </c>
      <c r="D4598" s="5">
        <f t="shared" si="71"/>
        <v>3.2743023956317167E-2</v>
      </c>
    </row>
    <row r="4599" spans="1:4">
      <c r="A4599">
        <v>4596</v>
      </c>
      <c r="B4599">
        <v>1822.299</v>
      </c>
      <c r="C4599" s="1">
        <v>1838.0978</v>
      </c>
      <c r="D4599" s="5">
        <f t="shared" si="71"/>
        <v>8.6697078799911689E-3</v>
      </c>
    </row>
    <row r="4600" spans="1:4">
      <c r="A4600">
        <v>4597</v>
      </c>
      <c r="B4600">
        <v>1771.7570000000001</v>
      </c>
      <c r="C4600" s="1">
        <v>1824.1042</v>
      </c>
      <c r="D4600" s="5">
        <f t="shared" si="71"/>
        <v>2.9545360904458078E-2</v>
      </c>
    </row>
    <row r="4601" spans="1:4">
      <c r="A4601">
        <v>4598</v>
      </c>
      <c r="B4601">
        <v>1741.08</v>
      </c>
      <c r="C4601" s="1">
        <v>1830.5938000000001</v>
      </c>
      <c r="D4601" s="5">
        <f t="shared" si="71"/>
        <v>5.1412801249799078E-2</v>
      </c>
    </row>
    <row r="4602" spans="1:4">
      <c r="A4602">
        <v>4599</v>
      </c>
      <c r="B4602">
        <v>1812.64</v>
      </c>
      <c r="C4602" s="1">
        <v>1788.3335999999999</v>
      </c>
      <c r="D4602" s="5">
        <f t="shared" si="71"/>
        <v>1.3409391826286613E-2</v>
      </c>
    </row>
    <row r="4603" spans="1:4">
      <c r="A4603">
        <v>4600</v>
      </c>
      <c r="B4603">
        <v>1842.51</v>
      </c>
      <c r="C4603" s="1">
        <v>1795.3852999999999</v>
      </c>
      <c r="D4603" s="5">
        <f t="shared" si="71"/>
        <v>2.5576360508219806E-2</v>
      </c>
    </row>
    <row r="4604" spans="1:4">
      <c r="A4604">
        <v>4601</v>
      </c>
      <c r="B4604">
        <v>1746.674</v>
      </c>
      <c r="C4604" s="1">
        <v>1844.9405999999999</v>
      </c>
      <c r="D4604" s="5">
        <f t="shared" si="71"/>
        <v>5.6259267613761883E-2</v>
      </c>
    </row>
    <row r="4605" spans="1:4">
      <c r="A4605">
        <v>4602</v>
      </c>
      <c r="B4605">
        <v>1850.6110000000001</v>
      </c>
      <c r="C4605" s="1">
        <v>1843.0205000000001</v>
      </c>
      <c r="D4605" s="5">
        <f t="shared" si="71"/>
        <v>4.1016183303784638E-3</v>
      </c>
    </row>
    <row r="4606" spans="1:4">
      <c r="A4606">
        <v>4603</v>
      </c>
      <c r="B4606">
        <v>1809.93</v>
      </c>
      <c r="C4606" s="1">
        <v>1847.5042000000001</v>
      </c>
      <c r="D4606" s="5">
        <f t="shared" si="71"/>
        <v>2.0760029393401963E-2</v>
      </c>
    </row>
    <row r="4607" spans="1:4">
      <c r="A4607">
        <v>4604</v>
      </c>
      <c r="B4607">
        <v>1763.1369999999999</v>
      </c>
      <c r="C4607" s="1">
        <v>1815.7953</v>
      </c>
      <c r="D4607" s="5">
        <f t="shared" si="71"/>
        <v>2.986625542995244E-2</v>
      </c>
    </row>
    <row r="4608" spans="1:4">
      <c r="A4608">
        <v>4605</v>
      </c>
      <c r="B4608">
        <v>1792.0830000000001</v>
      </c>
      <c r="C4608" s="1">
        <v>1751.2276999999999</v>
      </c>
      <c r="D4608" s="5">
        <f t="shared" si="71"/>
        <v>2.2797660599425455E-2</v>
      </c>
    </row>
    <row r="4609" spans="1:4">
      <c r="A4609">
        <v>4606</v>
      </c>
      <c r="B4609">
        <v>1785.971</v>
      </c>
      <c r="C4609" s="1">
        <v>1790.1274000000001</v>
      </c>
      <c r="D4609" s="5">
        <f t="shared" si="71"/>
        <v>2.3272494346213216E-3</v>
      </c>
    </row>
    <row r="4610" spans="1:4">
      <c r="A4610">
        <v>4607</v>
      </c>
      <c r="B4610">
        <v>1806.038</v>
      </c>
      <c r="C4610" s="1">
        <v>1756.6896999999999</v>
      </c>
      <c r="D4610" s="5">
        <f t="shared" si="71"/>
        <v>2.7324065163634489E-2</v>
      </c>
    </row>
    <row r="4611" spans="1:4">
      <c r="A4611">
        <v>4608</v>
      </c>
      <c r="B4611">
        <v>1846.8340000000001</v>
      </c>
      <c r="C4611" s="1">
        <v>1835.2551000000001</v>
      </c>
      <c r="D4611" s="5">
        <f t="shared" si="71"/>
        <v>6.2695943436172257E-3</v>
      </c>
    </row>
    <row r="4612" spans="1:4">
      <c r="A4612">
        <v>4609</v>
      </c>
      <c r="B4612">
        <v>1886.3620000000001</v>
      </c>
      <c r="C4612" s="1">
        <v>1816.3728000000001</v>
      </c>
      <c r="D4612" s="5">
        <f t="shared" si="71"/>
        <v>3.7102740619244866E-2</v>
      </c>
    </row>
    <row r="4613" spans="1:4">
      <c r="A4613">
        <v>4610</v>
      </c>
      <c r="B4613">
        <v>1781.2429999999999</v>
      </c>
      <c r="C4613" s="1">
        <v>1783.2559000000001</v>
      </c>
      <c r="D4613" s="5">
        <f t="shared" ref="D4613:D4676" si="72">ABS(B4613-C4613)/B4613</f>
        <v>1.1300535637193648E-3</v>
      </c>
    </row>
    <row r="4614" spans="1:4">
      <c r="A4614">
        <v>4611</v>
      </c>
      <c r="B4614">
        <v>1795.1679999999999</v>
      </c>
      <c r="C4614" s="1">
        <v>1807.6387</v>
      </c>
      <c r="D4614" s="5">
        <f t="shared" si="72"/>
        <v>6.946815005615118E-3</v>
      </c>
    </row>
    <row r="4615" spans="1:4">
      <c r="A4615">
        <v>4612</v>
      </c>
      <c r="B4615">
        <v>1801.598</v>
      </c>
      <c r="C4615" s="1">
        <v>1797.7140999999999</v>
      </c>
      <c r="D4615" s="5">
        <f t="shared" si="72"/>
        <v>2.1558083434817534E-3</v>
      </c>
    </row>
    <row r="4616" spans="1:4">
      <c r="A4616">
        <v>4613</v>
      </c>
      <c r="B4616">
        <v>1775.39</v>
      </c>
      <c r="C4616" s="1">
        <v>1820.5192</v>
      </c>
      <c r="D4616" s="5">
        <f t="shared" si="72"/>
        <v>2.5419316319231184E-2</v>
      </c>
    </row>
    <row r="4617" spans="1:4">
      <c r="A4617">
        <v>4614</v>
      </c>
      <c r="B4617">
        <v>1774.2940000000001</v>
      </c>
      <c r="C4617" s="1">
        <v>1843.8418999999999</v>
      </c>
      <c r="D4617" s="5">
        <f t="shared" si="72"/>
        <v>3.9197506163014581E-2</v>
      </c>
    </row>
    <row r="4618" spans="1:4">
      <c r="A4618">
        <v>4615</v>
      </c>
      <c r="B4618">
        <v>1814.8889999999999</v>
      </c>
      <c r="C4618" s="1">
        <v>1791.2129</v>
      </c>
      <c r="D4618" s="5">
        <f t="shared" si="72"/>
        <v>1.3045481018398319E-2</v>
      </c>
    </row>
    <row r="4619" spans="1:4">
      <c r="A4619">
        <v>4616</v>
      </c>
      <c r="B4619">
        <v>1845.883</v>
      </c>
      <c r="C4619" s="1">
        <v>1836.2505000000001</v>
      </c>
      <c r="D4619" s="5">
        <f t="shared" si="72"/>
        <v>5.2183697449946376E-3</v>
      </c>
    </row>
    <row r="4620" spans="1:4">
      <c r="A4620">
        <v>4617</v>
      </c>
      <c r="B4620">
        <v>1791.6220000000001</v>
      </c>
      <c r="C4620" s="1">
        <v>1744.4327000000001</v>
      </c>
      <c r="D4620" s="5">
        <f t="shared" si="72"/>
        <v>2.633887058765744E-2</v>
      </c>
    </row>
    <row r="4621" spans="1:4">
      <c r="A4621">
        <v>4618</v>
      </c>
      <c r="B4621">
        <v>1800.56</v>
      </c>
      <c r="C4621" s="1">
        <v>1777.8782000000001</v>
      </c>
      <c r="D4621" s="5">
        <f t="shared" si="72"/>
        <v>1.2597080908161817E-2</v>
      </c>
    </row>
    <row r="4622" spans="1:4">
      <c r="A4622">
        <v>4619</v>
      </c>
      <c r="B4622">
        <v>1833.2829999999999</v>
      </c>
      <c r="C4622" s="1">
        <v>1847.1134999999999</v>
      </c>
      <c r="D4622" s="5">
        <f t="shared" si="72"/>
        <v>7.5441162111905416E-3</v>
      </c>
    </row>
    <row r="4623" spans="1:4">
      <c r="A4623">
        <v>4620</v>
      </c>
      <c r="B4623">
        <v>1747.222</v>
      </c>
      <c r="C4623" s="1">
        <v>1775.3348000000001</v>
      </c>
      <c r="D4623" s="5">
        <f t="shared" si="72"/>
        <v>1.6089998866772572E-2</v>
      </c>
    </row>
    <row r="4624" spans="1:4">
      <c r="A4624">
        <v>4621</v>
      </c>
      <c r="B4624">
        <v>1807.22</v>
      </c>
      <c r="C4624" s="1">
        <v>1813.3865000000001</v>
      </c>
      <c r="D4624" s="5">
        <f t="shared" si="72"/>
        <v>3.4121468332577337E-3</v>
      </c>
    </row>
    <row r="4625" spans="1:4">
      <c r="A4625">
        <v>4622</v>
      </c>
      <c r="B4625">
        <v>1827.575</v>
      </c>
      <c r="C4625" s="1">
        <v>1821.2678000000001</v>
      </c>
      <c r="D4625" s="5">
        <f t="shared" si="72"/>
        <v>3.4511305965555265E-3</v>
      </c>
    </row>
    <row r="4626" spans="1:4">
      <c r="A4626">
        <v>4623</v>
      </c>
      <c r="B4626">
        <v>1779.0229999999999</v>
      </c>
      <c r="C4626" s="1">
        <v>1784.3667</v>
      </c>
      <c r="D4626" s="5">
        <f t="shared" si="72"/>
        <v>3.0037273267406474E-3</v>
      </c>
    </row>
    <row r="4627" spans="1:4">
      <c r="A4627">
        <v>4624</v>
      </c>
      <c r="B4627">
        <v>1795.5429999999999</v>
      </c>
      <c r="C4627" s="1">
        <v>1803.2675999999999</v>
      </c>
      <c r="D4627" s="5">
        <f t="shared" si="72"/>
        <v>4.3020969144153109E-3</v>
      </c>
    </row>
    <row r="4628" spans="1:4">
      <c r="A4628">
        <v>4625</v>
      </c>
      <c r="B4628">
        <v>1803.328</v>
      </c>
      <c r="C4628" s="1">
        <v>1846.2479000000001</v>
      </c>
      <c r="D4628" s="5">
        <f t="shared" si="72"/>
        <v>2.380038462220966E-2</v>
      </c>
    </row>
    <row r="4629" spans="1:4">
      <c r="A4629">
        <v>4626</v>
      </c>
      <c r="B4629">
        <v>1798.6279999999999</v>
      </c>
      <c r="C4629" s="1">
        <v>1817.4474</v>
      </c>
      <c r="D4629" s="5">
        <f t="shared" si="72"/>
        <v>1.0463197503875225E-2</v>
      </c>
    </row>
    <row r="4630" spans="1:4">
      <c r="A4630">
        <v>4627</v>
      </c>
      <c r="B4630">
        <v>1765.818</v>
      </c>
      <c r="C4630" s="1">
        <v>1768.374</v>
      </c>
      <c r="D4630" s="5">
        <f t="shared" si="72"/>
        <v>1.4474877931927527E-3</v>
      </c>
    </row>
    <row r="4631" spans="1:4">
      <c r="A4631">
        <v>4628</v>
      </c>
      <c r="B4631">
        <v>1788.047</v>
      </c>
      <c r="C4631" s="1">
        <v>1736.2572</v>
      </c>
      <c r="D4631" s="5">
        <f t="shared" si="72"/>
        <v>2.8964451158163075E-2</v>
      </c>
    </row>
    <row r="4632" spans="1:4">
      <c r="A4632">
        <v>4629</v>
      </c>
      <c r="B4632">
        <v>1838.9059999999999</v>
      </c>
      <c r="C4632" s="1">
        <v>1808.6439</v>
      </c>
      <c r="D4632" s="5">
        <f t="shared" si="72"/>
        <v>1.645657798712926E-2</v>
      </c>
    </row>
    <row r="4633" spans="1:4">
      <c r="A4633">
        <v>4630</v>
      </c>
      <c r="B4633">
        <v>1859.491</v>
      </c>
      <c r="C4633" s="1">
        <v>1833.5582999999999</v>
      </c>
      <c r="D4633" s="5">
        <f t="shared" si="72"/>
        <v>1.3946128268434785E-2</v>
      </c>
    </row>
    <row r="4634" spans="1:4">
      <c r="A4634">
        <v>4631</v>
      </c>
      <c r="B4634">
        <v>1809.0650000000001</v>
      </c>
      <c r="C4634" s="1">
        <v>1744.6935000000001</v>
      </c>
      <c r="D4634" s="5">
        <f t="shared" si="72"/>
        <v>3.5582745783042602E-2</v>
      </c>
    </row>
    <row r="4635" spans="1:4">
      <c r="A4635">
        <v>4632</v>
      </c>
      <c r="B4635">
        <v>1705.9059999999999</v>
      </c>
      <c r="C4635" s="1">
        <v>1842.4306999999999</v>
      </c>
      <c r="D4635" s="5">
        <f t="shared" si="72"/>
        <v>8.0030611299801949E-2</v>
      </c>
    </row>
    <row r="4636" spans="1:4">
      <c r="A4636">
        <v>4633</v>
      </c>
      <c r="B4636">
        <v>1758.6679999999999</v>
      </c>
      <c r="C4636" s="1">
        <v>1802.249</v>
      </c>
      <c r="D4636" s="5">
        <f t="shared" si="72"/>
        <v>2.4780686292125709E-2</v>
      </c>
    </row>
    <row r="4637" spans="1:4">
      <c r="A4637">
        <v>4634</v>
      </c>
      <c r="B4637">
        <v>1807.508</v>
      </c>
      <c r="C4637" s="1">
        <v>1760.2714000000001</v>
      </c>
      <c r="D4637" s="5">
        <f t="shared" si="72"/>
        <v>2.6133549616377882E-2</v>
      </c>
    </row>
    <row r="4638" spans="1:4">
      <c r="A4638">
        <v>4635</v>
      </c>
      <c r="B4638">
        <v>1783.895</v>
      </c>
      <c r="C4638" s="1">
        <v>1786.0645999999999</v>
      </c>
      <c r="D4638" s="5">
        <f t="shared" si="72"/>
        <v>1.2162150799233957E-3</v>
      </c>
    </row>
    <row r="4639" spans="1:4">
      <c r="A4639">
        <v>4636</v>
      </c>
      <c r="B4639">
        <v>1783.29</v>
      </c>
      <c r="C4639" s="1">
        <v>1783.7297000000001</v>
      </c>
      <c r="D4639" s="5">
        <f t="shared" si="72"/>
        <v>2.4656673900494587E-4</v>
      </c>
    </row>
    <row r="4640" spans="1:4">
      <c r="A4640">
        <v>4637</v>
      </c>
      <c r="B4640">
        <v>1785.769</v>
      </c>
      <c r="C4640" s="1">
        <v>1800.0028</v>
      </c>
      <c r="D4640" s="5">
        <f t="shared" si="72"/>
        <v>7.97068377824902E-3</v>
      </c>
    </row>
    <row r="4641" spans="1:4">
      <c r="A4641">
        <v>4638</v>
      </c>
      <c r="B4641">
        <v>1760.4839999999999</v>
      </c>
      <c r="C4641" s="1">
        <v>1840.6802</v>
      </c>
      <c r="D4641" s="5">
        <f t="shared" si="72"/>
        <v>4.5553495516005876E-2</v>
      </c>
    </row>
    <row r="4642" spans="1:4">
      <c r="A4642">
        <v>4639</v>
      </c>
      <c r="B4642">
        <v>1814.1969999999999</v>
      </c>
      <c r="C4642" s="1">
        <v>1869.9695999999999</v>
      </c>
      <c r="D4642" s="5">
        <f t="shared" si="72"/>
        <v>3.0742306375768462E-2</v>
      </c>
    </row>
    <row r="4643" spans="1:4">
      <c r="A4643">
        <v>4640</v>
      </c>
      <c r="B4643">
        <v>1759.8789999999999</v>
      </c>
      <c r="C4643" s="1">
        <v>1778.8658</v>
      </c>
      <c r="D4643" s="5">
        <f t="shared" si="72"/>
        <v>1.0788696268323067E-2</v>
      </c>
    </row>
    <row r="4644" spans="1:4">
      <c r="A4644">
        <v>4641</v>
      </c>
      <c r="B4644">
        <v>1791.5070000000001</v>
      </c>
      <c r="C4644" s="1">
        <v>1789.6334999999999</v>
      </c>
      <c r="D4644" s="5">
        <f t="shared" si="72"/>
        <v>1.0457676135232233E-3</v>
      </c>
    </row>
    <row r="4645" spans="1:4">
      <c r="A4645">
        <v>4642</v>
      </c>
      <c r="B4645">
        <v>1845.508</v>
      </c>
      <c r="C4645" s="1">
        <v>1798.0995</v>
      </c>
      <c r="D4645" s="5">
        <f t="shared" si="72"/>
        <v>2.5688590892047069E-2</v>
      </c>
    </row>
    <row r="4646" spans="1:4">
      <c r="A4646">
        <v>4643</v>
      </c>
      <c r="B4646">
        <v>1776.6010000000001</v>
      </c>
      <c r="C4646" s="1">
        <v>1773.8128999999999</v>
      </c>
      <c r="D4646" s="5">
        <f t="shared" si="72"/>
        <v>1.5693450583446778E-3</v>
      </c>
    </row>
    <row r="4647" spans="1:4">
      <c r="A4647">
        <v>4644</v>
      </c>
      <c r="B4647">
        <v>1746.501</v>
      </c>
      <c r="C4647" s="1">
        <v>1773.3485000000001</v>
      </c>
      <c r="D4647" s="5">
        <f t="shared" si="72"/>
        <v>1.5372164115565971E-2</v>
      </c>
    </row>
    <row r="4648" spans="1:4">
      <c r="A4648">
        <v>4645</v>
      </c>
      <c r="B4648">
        <v>1744.973</v>
      </c>
      <c r="C4648" s="1">
        <v>1804.6433999999999</v>
      </c>
      <c r="D4648" s="5">
        <f t="shared" si="72"/>
        <v>3.4195600734223383E-2</v>
      </c>
    </row>
    <row r="4649" spans="1:4">
      <c r="A4649">
        <v>4646</v>
      </c>
      <c r="B4649">
        <v>1864.076</v>
      </c>
      <c r="C4649" s="1">
        <v>1842.7534000000001</v>
      </c>
      <c r="D4649" s="5">
        <f t="shared" si="72"/>
        <v>1.1438696705499114E-2</v>
      </c>
    </row>
    <row r="4650" spans="1:4">
      <c r="A4650">
        <v>4647</v>
      </c>
      <c r="B4650">
        <v>1772.8810000000001</v>
      </c>
      <c r="C4650" s="1">
        <v>1785.9863</v>
      </c>
      <c r="D4650" s="5">
        <f t="shared" si="72"/>
        <v>7.392092306251769E-3</v>
      </c>
    </row>
    <row r="4651" spans="1:4">
      <c r="A4651">
        <v>4648</v>
      </c>
      <c r="B4651">
        <v>1818.8389999999999</v>
      </c>
      <c r="C4651" s="1">
        <v>1789.4911999999999</v>
      </c>
      <c r="D4651" s="5">
        <f t="shared" si="72"/>
        <v>1.6135457838764182E-2</v>
      </c>
    </row>
    <row r="4652" spans="1:4">
      <c r="A4652">
        <v>4649</v>
      </c>
      <c r="B4652">
        <v>1781.819</v>
      </c>
      <c r="C4652" s="1">
        <v>1825.5896</v>
      </c>
      <c r="D4652" s="5">
        <f t="shared" si="72"/>
        <v>2.4565121373158586E-2</v>
      </c>
    </row>
    <row r="4653" spans="1:4">
      <c r="A4653">
        <v>4650</v>
      </c>
      <c r="B4653">
        <v>1797.36</v>
      </c>
      <c r="C4653" s="1">
        <v>1750.1166000000001</v>
      </c>
      <c r="D4653" s="5">
        <f t="shared" si="72"/>
        <v>2.6284884497262562E-2</v>
      </c>
    </row>
    <row r="4654" spans="1:4">
      <c r="A4654">
        <v>4651</v>
      </c>
      <c r="B4654">
        <v>1776.3130000000001</v>
      </c>
      <c r="C4654" s="1">
        <v>1803.3804</v>
      </c>
      <c r="D4654" s="5">
        <f t="shared" si="72"/>
        <v>1.5237967632956526E-2</v>
      </c>
    </row>
    <row r="4655" spans="1:4">
      <c r="A4655">
        <v>4652</v>
      </c>
      <c r="B4655">
        <v>1775.1310000000001</v>
      </c>
      <c r="C4655" s="1">
        <v>1823.9597000000001</v>
      </c>
      <c r="D4655" s="5">
        <f t="shared" si="72"/>
        <v>2.7507096659345153E-2</v>
      </c>
    </row>
    <row r="4656" spans="1:4">
      <c r="A4656">
        <v>4653</v>
      </c>
      <c r="B4656">
        <v>1833.63</v>
      </c>
      <c r="C4656" s="1">
        <v>1769.8063999999999</v>
      </c>
      <c r="D4656" s="5">
        <f t="shared" si="72"/>
        <v>3.4807240282936122E-2</v>
      </c>
    </row>
    <row r="4657" spans="1:4">
      <c r="A4657">
        <v>4654</v>
      </c>
      <c r="B4657">
        <v>1821.866</v>
      </c>
      <c r="C4657" s="1">
        <v>1786.6503</v>
      </c>
      <c r="D4657" s="5">
        <f t="shared" si="72"/>
        <v>1.9329467699600283E-2</v>
      </c>
    </row>
    <row r="4658" spans="1:4">
      <c r="A4658">
        <v>4655</v>
      </c>
      <c r="B4658">
        <v>1798.1089999999999</v>
      </c>
      <c r="C4658" s="1">
        <v>1796.346</v>
      </c>
      <c r="D4658" s="5">
        <f t="shared" si="72"/>
        <v>9.8047448736418097E-4</v>
      </c>
    </row>
    <row r="4659" spans="1:4">
      <c r="A4659">
        <v>4656</v>
      </c>
      <c r="B4659">
        <v>1865.258</v>
      </c>
      <c r="C4659" s="1">
        <v>1793.2256</v>
      </c>
      <c r="D4659" s="5">
        <f t="shared" si="72"/>
        <v>3.8617928458154344E-2</v>
      </c>
    </row>
    <row r="4660" spans="1:4">
      <c r="A4660">
        <v>4657</v>
      </c>
      <c r="B4660">
        <v>1779.3109999999999</v>
      </c>
      <c r="C4660" s="1">
        <v>1764.4195999999999</v>
      </c>
      <c r="D4660" s="5">
        <f t="shared" si="72"/>
        <v>8.3691945927384121E-3</v>
      </c>
    </row>
    <row r="4661" spans="1:4">
      <c r="A4661">
        <v>4658</v>
      </c>
      <c r="B4661">
        <v>1835.1289999999999</v>
      </c>
      <c r="C4661" s="1">
        <v>1785.0693000000001</v>
      </c>
      <c r="D4661" s="5">
        <f t="shared" si="72"/>
        <v>2.7278572786981075E-2</v>
      </c>
    </row>
    <row r="4662" spans="1:4">
      <c r="A4662">
        <v>4659</v>
      </c>
      <c r="B4662">
        <v>1770.3440000000001</v>
      </c>
      <c r="C4662" s="1">
        <v>1832.3809000000001</v>
      </c>
      <c r="D4662" s="5">
        <f t="shared" si="72"/>
        <v>3.5042285567098853E-2</v>
      </c>
    </row>
    <row r="4663" spans="1:4">
      <c r="A4663">
        <v>4660</v>
      </c>
      <c r="B4663">
        <v>1796.9269999999999</v>
      </c>
      <c r="C4663" s="1">
        <v>1850.1569</v>
      </c>
      <c r="D4663" s="5">
        <f t="shared" si="72"/>
        <v>2.962273926542372E-2</v>
      </c>
    </row>
    <row r="4664" spans="1:4">
      <c r="A4664">
        <v>4661</v>
      </c>
      <c r="B4664">
        <v>1781.675</v>
      </c>
      <c r="C4664" s="1">
        <v>1804.0823</v>
      </c>
      <c r="D4664" s="5">
        <f t="shared" si="72"/>
        <v>1.2576536124714146E-2</v>
      </c>
    </row>
    <row r="4665" spans="1:4">
      <c r="A4665">
        <v>4662</v>
      </c>
      <c r="B4665">
        <v>1768.874</v>
      </c>
      <c r="C4665" s="1">
        <v>1707.8206</v>
      </c>
      <c r="D4665" s="5">
        <f t="shared" si="72"/>
        <v>3.451540358442716E-2</v>
      </c>
    </row>
    <row r="4666" spans="1:4">
      <c r="A4666">
        <v>4663</v>
      </c>
      <c r="B4666">
        <v>1793.8420000000001</v>
      </c>
      <c r="C4666" s="1">
        <v>1756.373</v>
      </c>
      <c r="D4666" s="5">
        <f t="shared" si="72"/>
        <v>2.0887569808266306E-2</v>
      </c>
    </row>
    <row r="4667" spans="1:4">
      <c r="A4667">
        <v>4664</v>
      </c>
      <c r="B4667">
        <v>1809.5840000000001</v>
      </c>
      <c r="C4667" s="1">
        <v>1800.9884</v>
      </c>
      <c r="D4667" s="5">
        <f t="shared" si="72"/>
        <v>4.7500419986030509E-3</v>
      </c>
    </row>
    <row r="4668" spans="1:4">
      <c r="A4668">
        <v>4665</v>
      </c>
      <c r="B4668">
        <v>1787.096</v>
      </c>
      <c r="C4668" s="1">
        <v>1781.6418000000001</v>
      </c>
      <c r="D4668" s="5">
        <f t="shared" si="72"/>
        <v>3.0519904918369805E-3</v>
      </c>
    </row>
    <row r="4669" spans="1:4">
      <c r="A4669">
        <v>4666</v>
      </c>
      <c r="B4669">
        <v>1812.2370000000001</v>
      </c>
      <c r="C4669" s="1">
        <v>1782.0396000000001</v>
      </c>
      <c r="D4669" s="5">
        <f t="shared" si="72"/>
        <v>1.6663052349113288E-2</v>
      </c>
    </row>
    <row r="4670" spans="1:4">
      <c r="A4670">
        <v>4667</v>
      </c>
      <c r="B4670">
        <v>1743.6179999999999</v>
      </c>
      <c r="C4670" s="1">
        <v>1785.1524999999999</v>
      </c>
      <c r="D4670" s="5">
        <f t="shared" si="72"/>
        <v>2.3820871314703094E-2</v>
      </c>
    </row>
    <row r="4671" spans="1:4">
      <c r="A4671">
        <v>4668</v>
      </c>
      <c r="B4671">
        <v>1782.079</v>
      </c>
      <c r="C4671" s="1">
        <v>1759.4484</v>
      </c>
      <c r="D4671" s="5">
        <f t="shared" si="72"/>
        <v>1.2698988091998143E-2</v>
      </c>
    </row>
    <row r="4672" spans="1:4">
      <c r="A4672">
        <v>4669</v>
      </c>
      <c r="B4672">
        <v>1799.2049999999999</v>
      </c>
      <c r="C4672" s="1">
        <v>1785.4392</v>
      </c>
      <c r="D4672" s="5">
        <f t="shared" si="72"/>
        <v>7.6510458785963246E-3</v>
      </c>
    </row>
    <row r="4673" spans="1:4">
      <c r="A4673">
        <v>4670</v>
      </c>
      <c r="B4673">
        <v>1833.1679999999999</v>
      </c>
      <c r="C4673" s="1">
        <v>1757.837</v>
      </c>
      <c r="D4673" s="5">
        <f t="shared" si="72"/>
        <v>4.1093342235954317E-2</v>
      </c>
    </row>
    <row r="4674" spans="1:4">
      <c r="A4674">
        <v>4671</v>
      </c>
      <c r="B4674">
        <v>1806.672</v>
      </c>
      <c r="C4674" s="1">
        <v>1788.4889000000001</v>
      </c>
      <c r="D4674" s="5">
        <f t="shared" si="72"/>
        <v>1.0064416784009475E-2</v>
      </c>
    </row>
    <row r="4675" spans="1:4">
      <c r="A4675">
        <v>4672</v>
      </c>
      <c r="B4675">
        <v>1750.307</v>
      </c>
      <c r="C4675" s="1">
        <v>1838.9485999999999</v>
      </c>
      <c r="D4675" s="5">
        <f t="shared" si="72"/>
        <v>5.0643458547557613E-2</v>
      </c>
    </row>
    <row r="4676" spans="1:4">
      <c r="A4676">
        <v>4673</v>
      </c>
      <c r="B4676">
        <v>1842.856</v>
      </c>
      <c r="C4676" s="1">
        <v>1778.2352000000001</v>
      </c>
      <c r="D4676" s="5">
        <f t="shared" si="72"/>
        <v>3.5065572133688098E-2</v>
      </c>
    </row>
    <row r="4677" spans="1:4">
      <c r="A4677">
        <v>4674</v>
      </c>
      <c r="B4677">
        <v>1757.0239999999999</v>
      </c>
      <c r="C4677" s="1">
        <v>1745.5724</v>
      </c>
      <c r="D4677" s="5">
        <f t="shared" ref="D4677:D4740" si="73">ABS(B4677-C4677)/B4677</f>
        <v>6.5176115977925581E-3</v>
      </c>
    </row>
    <row r="4678" spans="1:4">
      <c r="A4678">
        <v>4675</v>
      </c>
      <c r="B4678">
        <v>1839.627</v>
      </c>
      <c r="C4678" s="1">
        <v>1743.778</v>
      </c>
      <c r="D4678" s="5">
        <f t="shared" si="73"/>
        <v>5.2102409890700634E-2</v>
      </c>
    </row>
    <row r="4679" spans="1:4">
      <c r="A4679">
        <v>4676</v>
      </c>
      <c r="B4679">
        <v>1835.5039999999999</v>
      </c>
      <c r="C4679" s="1">
        <v>1840.3923</v>
      </c>
      <c r="D4679" s="5">
        <f t="shared" si="73"/>
        <v>2.6631922349393258E-3</v>
      </c>
    </row>
    <row r="4680" spans="1:4">
      <c r="A4680">
        <v>4677</v>
      </c>
      <c r="B4680">
        <v>1770.5170000000001</v>
      </c>
      <c r="C4680" s="1">
        <v>1770.0452</v>
      </c>
      <c r="D4680" s="5">
        <f t="shared" si="73"/>
        <v>2.664758372837031E-4</v>
      </c>
    </row>
    <row r="4681" spans="1:4">
      <c r="A4681">
        <v>4678</v>
      </c>
      <c r="B4681">
        <v>1812.6110000000001</v>
      </c>
      <c r="C4681" s="1">
        <v>1815.5565999999999</v>
      </c>
      <c r="D4681" s="5">
        <f t="shared" si="73"/>
        <v>1.6250590998288024E-3</v>
      </c>
    </row>
    <row r="4682" spans="1:4">
      <c r="A4682">
        <v>4679</v>
      </c>
      <c r="B4682">
        <v>1778.3879999999999</v>
      </c>
      <c r="C4682" s="1">
        <v>1778.7924</v>
      </c>
      <c r="D4682" s="5">
        <f t="shared" si="73"/>
        <v>2.2739694599835546E-4</v>
      </c>
    </row>
    <row r="4683" spans="1:4">
      <c r="A4683">
        <v>4680</v>
      </c>
      <c r="B4683">
        <v>1793.5540000000001</v>
      </c>
      <c r="C4683" s="1">
        <v>1794.9312</v>
      </c>
      <c r="D4683" s="5">
        <f t="shared" si="73"/>
        <v>7.6786090633451935E-4</v>
      </c>
    </row>
    <row r="4684" spans="1:4">
      <c r="A4684">
        <v>4681</v>
      </c>
      <c r="B4684">
        <v>1841.356</v>
      </c>
      <c r="C4684" s="1">
        <v>1770.3396</v>
      </c>
      <c r="D4684" s="5">
        <f t="shared" si="73"/>
        <v>3.8567447033599142E-2</v>
      </c>
    </row>
    <row r="4685" spans="1:4">
      <c r="A4685">
        <v>4682</v>
      </c>
      <c r="B4685">
        <v>1792.4580000000001</v>
      </c>
      <c r="C4685" s="1">
        <v>1774.2526</v>
      </c>
      <c r="D4685" s="5">
        <f t="shared" si="73"/>
        <v>1.0156667548137838E-2</v>
      </c>
    </row>
    <row r="4686" spans="1:4">
      <c r="A4686">
        <v>4683</v>
      </c>
      <c r="B4686">
        <v>1855.5989999999999</v>
      </c>
      <c r="C4686" s="1">
        <v>1832.6908000000001</v>
      </c>
      <c r="D4686" s="5">
        <f t="shared" si="73"/>
        <v>1.2345447480840339E-2</v>
      </c>
    </row>
    <row r="4687" spans="1:4">
      <c r="A4687">
        <v>4684</v>
      </c>
      <c r="B4687">
        <v>1817.8879999999999</v>
      </c>
      <c r="C4687" s="1">
        <v>1814.6857</v>
      </c>
      <c r="D4687" s="5">
        <f t="shared" si="73"/>
        <v>1.7615496664260522E-3</v>
      </c>
    </row>
    <row r="4688" spans="1:4">
      <c r="A4688">
        <v>4685</v>
      </c>
      <c r="B4688">
        <v>1822.068</v>
      </c>
      <c r="C4688" s="1">
        <v>1794.9954</v>
      </c>
      <c r="D4688" s="5">
        <f t="shared" si="73"/>
        <v>1.4858172142861828E-2</v>
      </c>
    </row>
    <row r="4689" spans="1:4">
      <c r="A4689">
        <v>4686</v>
      </c>
      <c r="B4689">
        <v>1701.5239999999999</v>
      </c>
      <c r="C4689" s="1">
        <v>1847.6313</v>
      </c>
      <c r="D4689" s="5">
        <f t="shared" si="73"/>
        <v>8.5868492010691674E-2</v>
      </c>
    </row>
    <row r="4690" spans="1:4">
      <c r="A4690">
        <v>4687</v>
      </c>
      <c r="B4690">
        <v>1778.3019999999999</v>
      </c>
      <c r="C4690" s="1">
        <v>1778.2917</v>
      </c>
      <c r="D4690" s="5">
        <f t="shared" si="73"/>
        <v>5.7920420715466772E-6</v>
      </c>
    </row>
    <row r="4691" spans="1:4">
      <c r="A4691">
        <v>4688</v>
      </c>
      <c r="B4691">
        <v>1860.529</v>
      </c>
      <c r="C4691" s="1">
        <v>1831.0369000000001</v>
      </c>
      <c r="D4691" s="5">
        <f t="shared" si="73"/>
        <v>1.5851459450511085E-2</v>
      </c>
    </row>
    <row r="4692" spans="1:4">
      <c r="A4692">
        <v>4689</v>
      </c>
      <c r="B4692">
        <v>1811.7180000000001</v>
      </c>
      <c r="C4692" s="1">
        <v>1767.2532000000001</v>
      </c>
      <c r="D4692" s="5">
        <f t="shared" si="73"/>
        <v>2.4542892436902414E-2</v>
      </c>
    </row>
    <row r="4693" spans="1:4">
      <c r="A4693">
        <v>4690</v>
      </c>
      <c r="B4693">
        <v>1738.37</v>
      </c>
      <c r="C4693" s="1">
        <v>1791.7699</v>
      </c>
      <c r="D4693" s="5">
        <f t="shared" si="73"/>
        <v>3.0718374109079263E-2</v>
      </c>
    </row>
    <row r="4694" spans="1:4">
      <c r="A4694">
        <v>4691</v>
      </c>
      <c r="B4694">
        <v>1738.3130000000001</v>
      </c>
      <c r="C4694" s="1">
        <v>1776.9179999999999</v>
      </c>
      <c r="D4694" s="5">
        <f t="shared" si="73"/>
        <v>2.2208313462535108E-2</v>
      </c>
    </row>
    <row r="4695" spans="1:4">
      <c r="A4695">
        <v>4692</v>
      </c>
      <c r="B4695">
        <v>1838.3869999999999</v>
      </c>
      <c r="C4695" s="1">
        <v>1768.9922999999999</v>
      </c>
      <c r="D4695" s="5">
        <f t="shared" si="73"/>
        <v>3.7747601565937997E-2</v>
      </c>
    </row>
    <row r="4696" spans="1:4">
      <c r="A4696">
        <v>4693</v>
      </c>
      <c r="B4696">
        <v>1815.1780000000001</v>
      </c>
      <c r="C4696" s="1">
        <v>1787.2276999999999</v>
      </c>
      <c r="D4696" s="5">
        <f t="shared" si="73"/>
        <v>1.5398104207962083E-2</v>
      </c>
    </row>
    <row r="4697" spans="1:4">
      <c r="A4697">
        <v>4694</v>
      </c>
      <c r="B4697">
        <v>1824.144</v>
      </c>
      <c r="C4697" s="1">
        <v>1804.0444</v>
      </c>
      <c r="D4697" s="5">
        <f t="shared" si="73"/>
        <v>1.1018647650624078E-2</v>
      </c>
    </row>
    <row r="4698" spans="1:4">
      <c r="A4698">
        <v>4695</v>
      </c>
      <c r="B4698">
        <v>1768.615</v>
      </c>
      <c r="C4698" s="1">
        <v>1784.1505999999999</v>
      </c>
      <c r="D4698" s="5">
        <f t="shared" si="73"/>
        <v>8.7840485351531744E-3</v>
      </c>
    </row>
    <row r="4699" spans="1:4">
      <c r="A4699">
        <v>4696</v>
      </c>
      <c r="B4699">
        <v>1798.1669999999999</v>
      </c>
      <c r="C4699" s="1">
        <v>1809.8998999999999</v>
      </c>
      <c r="D4699" s="5">
        <f t="shared" si="73"/>
        <v>6.5249223236773738E-3</v>
      </c>
    </row>
    <row r="4700" spans="1:4">
      <c r="A4700">
        <v>4697</v>
      </c>
      <c r="B4700">
        <v>1817.0519999999999</v>
      </c>
      <c r="C4700" s="1">
        <v>1747.6283000000001</v>
      </c>
      <c r="D4700" s="5">
        <f t="shared" si="73"/>
        <v>3.8206776691035713E-2</v>
      </c>
    </row>
    <row r="4701" spans="1:4">
      <c r="A4701">
        <v>4698</v>
      </c>
      <c r="B4701">
        <v>1808.604</v>
      </c>
      <c r="C4701" s="1">
        <v>1779.8150000000001</v>
      </c>
      <c r="D4701" s="5">
        <f t="shared" si="73"/>
        <v>1.5917801796302554E-2</v>
      </c>
    </row>
    <row r="4702" spans="1:4">
      <c r="A4702">
        <v>4699</v>
      </c>
      <c r="B4702">
        <v>1815.2639999999999</v>
      </c>
      <c r="C4702" s="1">
        <v>1793.3794</v>
      </c>
      <c r="D4702" s="5">
        <f t="shared" si="73"/>
        <v>1.2055877271845783E-2</v>
      </c>
    </row>
    <row r="4703" spans="1:4">
      <c r="A4703">
        <v>4700</v>
      </c>
      <c r="B4703">
        <v>1790.44</v>
      </c>
      <c r="C4703" s="1">
        <v>1824.4251999999999</v>
      </c>
      <c r="D4703" s="5">
        <f t="shared" si="73"/>
        <v>1.8981479412881665E-2</v>
      </c>
    </row>
    <row r="4704" spans="1:4">
      <c r="A4704">
        <v>4701</v>
      </c>
      <c r="B4704">
        <v>1765.011</v>
      </c>
      <c r="C4704" s="1">
        <v>1798.4299000000001</v>
      </c>
      <c r="D4704" s="5">
        <f t="shared" si="73"/>
        <v>1.8934102960264907E-2</v>
      </c>
    </row>
    <row r="4705" spans="1:4">
      <c r="A4705">
        <v>4702</v>
      </c>
      <c r="B4705">
        <v>1736.2940000000001</v>
      </c>
      <c r="C4705" s="1">
        <v>1754.7435</v>
      </c>
      <c r="D4705" s="5">
        <f t="shared" si="73"/>
        <v>1.0625792636500467E-2</v>
      </c>
    </row>
    <row r="4706" spans="1:4">
      <c r="A4706">
        <v>4703</v>
      </c>
      <c r="B4706">
        <v>1709.308</v>
      </c>
      <c r="C4706" s="1">
        <v>1838.6378</v>
      </c>
      <c r="D4706" s="5">
        <f t="shared" si="73"/>
        <v>7.566208079526919E-2</v>
      </c>
    </row>
    <row r="4707" spans="1:4">
      <c r="A4707">
        <v>4704</v>
      </c>
      <c r="B4707">
        <v>1807.595</v>
      </c>
      <c r="C4707" s="1">
        <v>1756.4554000000001</v>
      </c>
      <c r="D4707" s="5">
        <f t="shared" si="73"/>
        <v>2.8291514415563206E-2</v>
      </c>
    </row>
    <row r="4708" spans="1:4">
      <c r="A4708">
        <v>4705</v>
      </c>
      <c r="B4708">
        <v>1743.9349999999999</v>
      </c>
      <c r="C4708" s="1">
        <v>1834.2913000000001</v>
      </c>
      <c r="D4708" s="5">
        <f t="shared" si="73"/>
        <v>5.1811736102549778E-2</v>
      </c>
    </row>
    <row r="4709" spans="1:4">
      <c r="A4709">
        <v>4706</v>
      </c>
      <c r="B4709">
        <v>1713.604</v>
      </c>
      <c r="C4709" s="1">
        <v>1830.2671</v>
      </c>
      <c r="D4709" s="5">
        <f t="shared" si="73"/>
        <v>6.8080548364733026E-2</v>
      </c>
    </row>
    <row r="4710" spans="1:4">
      <c r="A4710">
        <v>4707</v>
      </c>
      <c r="B4710">
        <v>1785.424</v>
      </c>
      <c r="C4710" s="1">
        <v>1767.7462</v>
      </c>
      <c r="D4710" s="5">
        <f t="shared" si="73"/>
        <v>9.9011775354201203E-3</v>
      </c>
    </row>
    <row r="4711" spans="1:4">
      <c r="A4711">
        <v>4708</v>
      </c>
      <c r="B4711">
        <v>1785.366</v>
      </c>
      <c r="C4711" s="1">
        <v>1808.5863999999999</v>
      </c>
      <c r="D4711" s="5">
        <f t="shared" si="73"/>
        <v>1.3005960682571488E-2</v>
      </c>
    </row>
    <row r="4712" spans="1:4">
      <c r="A4712">
        <v>4709</v>
      </c>
      <c r="B4712">
        <v>1783.809</v>
      </c>
      <c r="C4712" s="1">
        <v>1779.4335000000001</v>
      </c>
      <c r="D4712" s="5">
        <f t="shared" si="73"/>
        <v>2.4528971431357701E-3</v>
      </c>
    </row>
    <row r="4713" spans="1:4">
      <c r="A4713">
        <v>4710</v>
      </c>
      <c r="B4713">
        <v>1796.7539999999999</v>
      </c>
      <c r="C4713" s="1">
        <v>1788.6054999999999</v>
      </c>
      <c r="D4713" s="5">
        <f t="shared" si="73"/>
        <v>4.5351227825289452E-3</v>
      </c>
    </row>
    <row r="4714" spans="1:4">
      <c r="A4714">
        <v>4711</v>
      </c>
      <c r="B4714">
        <v>1787.182</v>
      </c>
      <c r="C4714" s="1">
        <v>1838.8665000000001</v>
      </c>
      <c r="D4714" s="5">
        <f t="shared" si="73"/>
        <v>2.8919550443099847E-2</v>
      </c>
    </row>
    <row r="4715" spans="1:4">
      <c r="A4715">
        <v>4712</v>
      </c>
      <c r="B4715">
        <v>1735.92</v>
      </c>
      <c r="C4715" s="1">
        <v>1788.2592999999999</v>
      </c>
      <c r="D4715" s="5">
        <f t="shared" si="73"/>
        <v>3.0150755795197857E-2</v>
      </c>
    </row>
    <row r="4716" spans="1:4">
      <c r="A4716">
        <v>4713</v>
      </c>
      <c r="B4716">
        <v>1779.0229999999999</v>
      </c>
      <c r="C4716" s="1">
        <v>1842.1709000000001</v>
      </c>
      <c r="D4716" s="5">
        <f t="shared" si="73"/>
        <v>3.5495831138776829E-2</v>
      </c>
    </row>
    <row r="4717" spans="1:4">
      <c r="A4717">
        <v>4714</v>
      </c>
      <c r="B4717">
        <v>1764.924</v>
      </c>
      <c r="C4717" s="1">
        <v>1813.9414999999999</v>
      </c>
      <c r="D4717" s="5">
        <f t="shared" si="73"/>
        <v>2.7773150571922603E-2</v>
      </c>
    </row>
    <row r="4718" spans="1:4">
      <c r="A4718">
        <v>4715</v>
      </c>
      <c r="B4718">
        <v>1765.76</v>
      </c>
      <c r="C4718" s="1">
        <v>1816.1329000000001</v>
      </c>
      <c r="D4718" s="5">
        <f t="shared" si="73"/>
        <v>2.8527602845233823E-2</v>
      </c>
    </row>
    <row r="4719" spans="1:4">
      <c r="A4719">
        <v>4716</v>
      </c>
      <c r="B4719">
        <v>1826.278</v>
      </c>
      <c r="C4719" s="1">
        <v>1700.7427</v>
      </c>
      <c r="D4719" s="5">
        <f t="shared" si="73"/>
        <v>6.8738330089942498E-2</v>
      </c>
    </row>
    <row r="4720" spans="1:4">
      <c r="A4720">
        <v>4717</v>
      </c>
      <c r="B4720">
        <v>1776.4280000000001</v>
      </c>
      <c r="C4720" s="1">
        <v>1785.7609</v>
      </c>
      <c r="D4720" s="5">
        <f t="shared" si="73"/>
        <v>5.2537451560096329E-3</v>
      </c>
    </row>
    <row r="4721" spans="1:4">
      <c r="A4721">
        <v>4718</v>
      </c>
      <c r="B4721">
        <v>1814.0530000000001</v>
      </c>
      <c r="C4721" s="1">
        <v>1843.4768999999999</v>
      </c>
      <c r="D4721" s="5">
        <f t="shared" si="73"/>
        <v>1.6219978137353083E-2</v>
      </c>
    </row>
    <row r="4722" spans="1:4">
      <c r="A4722">
        <v>4719</v>
      </c>
      <c r="B4722">
        <v>1772.9970000000001</v>
      </c>
      <c r="C4722" s="1">
        <v>1811.8927000000001</v>
      </c>
      <c r="D4722" s="5">
        <f t="shared" si="73"/>
        <v>2.1937826177934893E-2</v>
      </c>
    </row>
    <row r="4723" spans="1:4">
      <c r="A4723">
        <v>4720</v>
      </c>
      <c r="B4723">
        <v>1831.8420000000001</v>
      </c>
      <c r="C4723" s="1">
        <v>1735.5703000000001</v>
      </c>
      <c r="D4723" s="5">
        <f t="shared" si="73"/>
        <v>5.2554587131422907E-2</v>
      </c>
    </row>
    <row r="4724" spans="1:4">
      <c r="A4724">
        <v>4721</v>
      </c>
      <c r="B4724">
        <v>1808.835</v>
      </c>
      <c r="C4724" s="1">
        <v>1735.3181</v>
      </c>
      <c r="D4724" s="5">
        <f t="shared" si="73"/>
        <v>4.0643231693327515E-2</v>
      </c>
    </row>
    <row r="4725" spans="1:4">
      <c r="A4725">
        <v>4722</v>
      </c>
      <c r="B4725">
        <v>1858.799</v>
      </c>
      <c r="C4725" s="1">
        <v>1832.7277999999999</v>
      </c>
      <c r="D4725" s="5">
        <f t="shared" si="73"/>
        <v>1.402583065732233E-2</v>
      </c>
    </row>
    <row r="4726" spans="1:4">
      <c r="A4726">
        <v>4723</v>
      </c>
      <c r="B4726">
        <v>1789.921</v>
      </c>
      <c r="C4726" s="1">
        <v>1809.008</v>
      </c>
      <c r="D4726" s="5">
        <f t="shared" si="73"/>
        <v>1.0663599119737681E-2</v>
      </c>
    </row>
    <row r="4727" spans="1:4">
      <c r="A4727">
        <v>4724</v>
      </c>
      <c r="B4727">
        <v>1795.1110000000001</v>
      </c>
      <c r="C4727" s="1">
        <v>1821.44</v>
      </c>
      <c r="D4727" s="5">
        <f t="shared" si="73"/>
        <v>1.4667059585730325E-2</v>
      </c>
    </row>
    <row r="4728" spans="1:4">
      <c r="A4728">
        <v>4725</v>
      </c>
      <c r="B4728">
        <v>1874.1089999999999</v>
      </c>
      <c r="C4728" s="1">
        <v>1767.5482999999999</v>
      </c>
      <c r="D4728" s="5">
        <f t="shared" si="73"/>
        <v>5.6859392916847419E-2</v>
      </c>
    </row>
    <row r="4729" spans="1:4">
      <c r="A4729">
        <v>4726</v>
      </c>
      <c r="B4729">
        <v>1765.039</v>
      </c>
      <c r="C4729" s="1">
        <v>1793.2687000000001</v>
      </c>
      <c r="D4729" s="5">
        <f t="shared" si="73"/>
        <v>1.5993810901628856E-2</v>
      </c>
    </row>
    <row r="4730" spans="1:4">
      <c r="A4730">
        <v>4727</v>
      </c>
      <c r="B4730">
        <v>1832.4179999999999</v>
      </c>
      <c r="C4730" s="1">
        <v>1813.3212000000001</v>
      </c>
      <c r="D4730" s="5">
        <f t="shared" si="73"/>
        <v>1.0421639604064031E-2</v>
      </c>
    </row>
    <row r="4731" spans="1:4">
      <c r="A4731">
        <v>4728</v>
      </c>
      <c r="B4731">
        <v>1835.7059999999999</v>
      </c>
      <c r="C4731" s="1">
        <v>1800.4275</v>
      </c>
      <c r="D4731" s="5">
        <f t="shared" si="73"/>
        <v>1.9217946664661933E-2</v>
      </c>
    </row>
    <row r="4732" spans="1:4">
      <c r="A4732">
        <v>4729</v>
      </c>
      <c r="B4732">
        <v>1724.3009999999999</v>
      </c>
      <c r="C4732" s="1">
        <v>1810.8101999999999</v>
      </c>
      <c r="D4732" s="5">
        <f t="shared" si="73"/>
        <v>5.0170590865515924E-2</v>
      </c>
    </row>
    <row r="4733" spans="1:4">
      <c r="A4733">
        <v>4730</v>
      </c>
      <c r="B4733">
        <v>1719.0820000000001</v>
      </c>
      <c r="C4733" s="1">
        <v>1782.5513000000001</v>
      </c>
      <c r="D4733" s="5">
        <f t="shared" si="73"/>
        <v>3.6920461036762629E-2</v>
      </c>
    </row>
    <row r="4734" spans="1:4">
      <c r="A4734">
        <v>4731</v>
      </c>
      <c r="B4734">
        <v>1773.9480000000001</v>
      </c>
      <c r="C4734" s="1">
        <v>1760.5889</v>
      </c>
      <c r="D4734" s="5">
        <f t="shared" si="73"/>
        <v>7.5307167966592739E-3</v>
      </c>
    </row>
    <row r="4735" spans="1:4">
      <c r="A4735">
        <v>4732</v>
      </c>
      <c r="B4735">
        <v>1818.3489999999999</v>
      </c>
      <c r="C4735" s="1">
        <v>1725.8025</v>
      </c>
      <c r="D4735" s="5">
        <f t="shared" si="73"/>
        <v>5.0895895122443448E-2</v>
      </c>
    </row>
    <row r="4736" spans="1:4">
      <c r="A4736">
        <v>4733</v>
      </c>
      <c r="B4736">
        <v>1830.2560000000001</v>
      </c>
      <c r="C4736" s="1">
        <v>1718.7544</v>
      </c>
      <c r="D4736" s="5">
        <f t="shared" si="73"/>
        <v>6.0921313739717313E-2</v>
      </c>
    </row>
    <row r="4737" spans="1:4">
      <c r="A4737">
        <v>4734</v>
      </c>
      <c r="B4737">
        <v>1748.461</v>
      </c>
      <c r="C4737" s="1">
        <v>1801.3707999999999</v>
      </c>
      <c r="D4737" s="5">
        <f t="shared" si="73"/>
        <v>3.0260783626286147E-2</v>
      </c>
    </row>
    <row r="4738" spans="1:4">
      <c r="A4738">
        <v>4735</v>
      </c>
      <c r="B4738">
        <v>1830.3430000000001</v>
      </c>
      <c r="C4738" s="1">
        <v>1742.9540999999999</v>
      </c>
      <c r="D4738" s="5">
        <f t="shared" si="73"/>
        <v>4.7744548426169382E-2</v>
      </c>
    </row>
    <row r="4739" spans="1:4">
      <c r="A4739">
        <v>4736</v>
      </c>
      <c r="B4739">
        <v>1811.4580000000001</v>
      </c>
      <c r="C4739" s="1">
        <v>1719.7515000000001</v>
      </c>
      <c r="D4739" s="5">
        <f t="shared" si="73"/>
        <v>5.0625794249714869E-2</v>
      </c>
    </row>
    <row r="4740" spans="1:4">
      <c r="A4740">
        <v>4737</v>
      </c>
      <c r="B4740">
        <v>1733.7570000000001</v>
      </c>
      <c r="C4740" s="1">
        <v>1784.11</v>
      </c>
      <c r="D4740" s="5">
        <f t="shared" si="73"/>
        <v>2.9042708984015543E-2</v>
      </c>
    </row>
    <row r="4741" spans="1:4">
      <c r="A4741">
        <v>4738</v>
      </c>
      <c r="B4741">
        <v>1745.809</v>
      </c>
      <c r="C4741" s="1">
        <v>1785.7446</v>
      </c>
      <c r="D4741" s="5">
        <f t="shared" ref="D4741:D4804" si="74">ABS(B4741-C4741)/B4741</f>
        <v>2.2875125514875926E-2</v>
      </c>
    </row>
    <row r="4742" spans="1:4">
      <c r="A4742">
        <v>4739</v>
      </c>
      <c r="B4742">
        <v>1734.6510000000001</v>
      </c>
      <c r="C4742" s="1">
        <v>1784.404</v>
      </c>
      <c r="D4742" s="5">
        <f t="shared" si="74"/>
        <v>2.8681850124318915E-2</v>
      </c>
    </row>
    <row r="4743" spans="1:4">
      <c r="A4743">
        <v>4740</v>
      </c>
      <c r="B4743">
        <v>1745.549</v>
      </c>
      <c r="C4743" s="1">
        <v>1788.6084000000001</v>
      </c>
      <c r="D4743" s="5">
        <f t="shared" si="74"/>
        <v>2.4668113012009458E-2</v>
      </c>
    </row>
    <row r="4744" spans="1:4">
      <c r="A4744">
        <v>4741</v>
      </c>
      <c r="B4744">
        <v>1841.472</v>
      </c>
      <c r="C4744" s="1">
        <v>1784.9740999999999</v>
      </c>
      <c r="D4744" s="5">
        <f t="shared" si="74"/>
        <v>3.0680835766169711E-2</v>
      </c>
    </row>
    <row r="4745" spans="1:4">
      <c r="A4745">
        <v>4742</v>
      </c>
      <c r="B4745">
        <v>1782.6559999999999</v>
      </c>
      <c r="C4745" s="1">
        <v>1729.0413000000001</v>
      </c>
      <c r="D4745" s="5">
        <f t="shared" si="74"/>
        <v>3.0075740916923881E-2</v>
      </c>
    </row>
    <row r="4746" spans="1:4">
      <c r="A4746">
        <v>4743</v>
      </c>
      <c r="B4746">
        <v>1702.5909999999999</v>
      </c>
      <c r="C4746" s="1">
        <v>1778.6990000000001</v>
      </c>
      <c r="D4746" s="5">
        <f t="shared" si="74"/>
        <v>4.4701281752341095E-2</v>
      </c>
    </row>
    <row r="4747" spans="1:4">
      <c r="A4747">
        <v>4744</v>
      </c>
      <c r="B4747">
        <v>1761.3779999999999</v>
      </c>
      <c r="C4747" s="1">
        <v>1760.9437</v>
      </c>
      <c r="D4747" s="5">
        <f t="shared" si="74"/>
        <v>2.4656831185577077E-4</v>
      </c>
    </row>
    <row r="4748" spans="1:4">
      <c r="A4748">
        <v>4745</v>
      </c>
      <c r="B4748">
        <v>1748.778</v>
      </c>
      <c r="C4748" s="1">
        <v>1762.663</v>
      </c>
      <c r="D4748" s="5">
        <f t="shared" si="74"/>
        <v>7.9398299841374892E-3</v>
      </c>
    </row>
    <row r="4749" spans="1:4">
      <c r="A4749">
        <v>4746</v>
      </c>
      <c r="B4749">
        <v>1772.8240000000001</v>
      </c>
      <c r="C4749" s="1">
        <v>1821.0594000000001</v>
      </c>
      <c r="D4749" s="5">
        <f t="shared" si="74"/>
        <v>2.7208228227957217E-2</v>
      </c>
    </row>
    <row r="4750" spans="1:4">
      <c r="A4750">
        <v>4747</v>
      </c>
      <c r="B4750">
        <v>1788.162</v>
      </c>
      <c r="C4750" s="1">
        <v>1773.9353000000001</v>
      </c>
      <c r="D4750" s="5">
        <f t="shared" si="74"/>
        <v>7.9560464879579913E-3</v>
      </c>
    </row>
    <row r="4751" spans="1:4">
      <c r="A4751">
        <v>4748</v>
      </c>
      <c r="B4751">
        <v>1787.067</v>
      </c>
      <c r="C4751" s="1">
        <v>1808.6411000000001</v>
      </c>
      <c r="D4751" s="5">
        <f t="shared" si="74"/>
        <v>1.2072350952706331E-2</v>
      </c>
    </row>
    <row r="4752" spans="1:4">
      <c r="A4752">
        <v>4749</v>
      </c>
      <c r="B4752">
        <v>1820.598</v>
      </c>
      <c r="C4752" s="1">
        <v>1771.1437000000001</v>
      </c>
      <c r="D4752" s="5">
        <f t="shared" si="74"/>
        <v>2.7163767069940687E-2</v>
      </c>
    </row>
    <row r="4753" spans="1:4">
      <c r="A4753">
        <v>4750</v>
      </c>
      <c r="B4753">
        <v>1758.2639999999999</v>
      </c>
      <c r="C4753" s="1">
        <v>1821.5563</v>
      </c>
      <c r="D4753" s="5">
        <f t="shared" si="74"/>
        <v>3.5997040262440723E-2</v>
      </c>
    </row>
    <row r="4754" spans="1:4">
      <c r="A4754">
        <v>4751</v>
      </c>
      <c r="B4754">
        <v>1754.8330000000001</v>
      </c>
      <c r="C4754" s="1">
        <v>1800.6901</v>
      </c>
      <c r="D4754" s="5">
        <f t="shared" si="74"/>
        <v>2.61318883335337E-2</v>
      </c>
    </row>
    <row r="4755" spans="1:4">
      <c r="A4755">
        <v>4752</v>
      </c>
      <c r="B4755">
        <v>1777.0329999999999</v>
      </c>
      <c r="C4755" s="1">
        <v>1849.2654</v>
      </c>
      <c r="D4755" s="5">
        <f t="shared" si="74"/>
        <v>4.0647753868386295E-2</v>
      </c>
    </row>
    <row r="4756" spans="1:4">
      <c r="A4756">
        <v>4753</v>
      </c>
      <c r="B4756">
        <v>1777.9849999999999</v>
      </c>
      <c r="C4756" s="1">
        <v>1785.2479000000001</v>
      </c>
      <c r="D4756" s="5">
        <f t="shared" si="74"/>
        <v>4.0849051032489994E-3</v>
      </c>
    </row>
    <row r="4757" spans="1:4">
      <c r="A4757">
        <v>4754</v>
      </c>
      <c r="B4757">
        <v>1771.5840000000001</v>
      </c>
      <c r="C4757" s="1">
        <v>1787.5182</v>
      </c>
      <c r="D4757" s="5">
        <f t="shared" si="74"/>
        <v>8.9943237238538608E-3</v>
      </c>
    </row>
    <row r="4758" spans="1:4">
      <c r="A4758">
        <v>4755</v>
      </c>
      <c r="B4758">
        <v>1777.9559999999999</v>
      </c>
      <c r="C4758" s="1">
        <v>1848.7132999999999</v>
      </c>
      <c r="D4758" s="5">
        <f t="shared" si="74"/>
        <v>3.9796991601591933E-2</v>
      </c>
    </row>
    <row r="4759" spans="1:4">
      <c r="A4759">
        <v>4756</v>
      </c>
      <c r="B4759">
        <v>1848.2760000000001</v>
      </c>
      <c r="C4759" s="1">
        <v>1760.8596</v>
      </c>
      <c r="D4759" s="5">
        <f t="shared" si="74"/>
        <v>4.7296183037598312E-2</v>
      </c>
    </row>
    <row r="4760" spans="1:4">
      <c r="A4760">
        <v>4757</v>
      </c>
      <c r="B4760">
        <v>1810.4780000000001</v>
      </c>
      <c r="C4760" s="1">
        <v>1822.4513999999999</v>
      </c>
      <c r="D4760" s="5">
        <f t="shared" si="74"/>
        <v>6.613391601554869E-3</v>
      </c>
    </row>
    <row r="4761" spans="1:4">
      <c r="A4761">
        <v>4758</v>
      </c>
      <c r="B4761">
        <v>1794.1010000000001</v>
      </c>
      <c r="C4761" s="1">
        <v>1831.67</v>
      </c>
      <c r="D4761" s="5">
        <f t="shared" si="74"/>
        <v>2.0940292659108913E-2</v>
      </c>
    </row>
    <row r="4762" spans="1:4">
      <c r="A4762">
        <v>4759</v>
      </c>
      <c r="B4762">
        <v>1839.713</v>
      </c>
      <c r="C4762" s="1">
        <v>1726.8905</v>
      </c>
      <c r="D4762" s="5">
        <f t="shared" si="74"/>
        <v>6.1326141631874095E-2</v>
      </c>
    </row>
    <row r="4763" spans="1:4">
      <c r="A4763">
        <v>4760</v>
      </c>
      <c r="B4763">
        <v>1769.624</v>
      </c>
      <c r="C4763" s="1">
        <v>1706.2050999999999</v>
      </c>
      <c r="D4763" s="5">
        <f t="shared" si="74"/>
        <v>3.5837499943490891E-2</v>
      </c>
    </row>
    <row r="4764" spans="1:4">
      <c r="A4764">
        <v>4761</v>
      </c>
      <c r="B4764">
        <v>1835.6479999999999</v>
      </c>
      <c r="C4764" s="1">
        <v>1770.1016999999999</v>
      </c>
      <c r="D4764" s="5">
        <f t="shared" si="74"/>
        <v>3.5707445000348635E-2</v>
      </c>
    </row>
    <row r="4765" spans="1:4">
      <c r="A4765">
        <v>4762</v>
      </c>
      <c r="B4765">
        <v>1783.492</v>
      </c>
      <c r="C4765" s="1">
        <v>1816.8530000000001</v>
      </c>
      <c r="D4765" s="5">
        <f t="shared" si="74"/>
        <v>1.8705438544159493E-2</v>
      </c>
    </row>
    <row r="4766" spans="1:4">
      <c r="A4766">
        <v>4763</v>
      </c>
      <c r="B4766">
        <v>1779.7149999999999</v>
      </c>
      <c r="C4766" s="1">
        <v>1832.8755000000001</v>
      </c>
      <c r="D4766" s="5">
        <f t="shared" si="74"/>
        <v>2.9870232031533245E-2</v>
      </c>
    </row>
    <row r="4767" spans="1:4">
      <c r="A4767">
        <v>4764</v>
      </c>
      <c r="B4767">
        <v>1777.35</v>
      </c>
      <c r="C4767" s="1">
        <v>1748.2806</v>
      </c>
      <c r="D4767" s="5">
        <f t="shared" si="74"/>
        <v>1.6355473035699137E-2</v>
      </c>
    </row>
    <row r="4768" spans="1:4">
      <c r="A4768">
        <v>4765</v>
      </c>
      <c r="B4768">
        <v>1758.5519999999999</v>
      </c>
      <c r="C4768" s="1">
        <v>1824.9689000000001</v>
      </c>
      <c r="D4768" s="5">
        <f t="shared" si="74"/>
        <v>3.7767947720624792E-2</v>
      </c>
    </row>
    <row r="4769" spans="1:4">
      <c r="A4769">
        <v>4766</v>
      </c>
      <c r="B4769">
        <v>1702.5619999999999</v>
      </c>
      <c r="C4769" s="1">
        <v>1806.2563</v>
      </c>
      <c r="D4769" s="5">
        <f t="shared" si="74"/>
        <v>6.0904859852387236E-2</v>
      </c>
    </row>
    <row r="4770" spans="1:4">
      <c r="A4770">
        <v>4767</v>
      </c>
      <c r="B4770">
        <v>1733.8150000000001</v>
      </c>
      <c r="C4770" s="1">
        <v>1728.7048</v>
      </c>
      <c r="D4770" s="5">
        <f t="shared" si="74"/>
        <v>2.9473732780025993E-3</v>
      </c>
    </row>
    <row r="4771" spans="1:4">
      <c r="A4771">
        <v>4768</v>
      </c>
      <c r="B4771">
        <v>1760.8879999999999</v>
      </c>
      <c r="C4771" s="1">
        <v>1744.4897000000001</v>
      </c>
      <c r="D4771" s="5">
        <f t="shared" si="74"/>
        <v>9.3125173208062281E-3</v>
      </c>
    </row>
    <row r="4772" spans="1:4">
      <c r="A4772">
        <v>4769</v>
      </c>
      <c r="B4772">
        <v>1813.4190000000001</v>
      </c>
      <c r="C4772" s="1">
        <v>1723.684</v>
      </c>
      <c r="D4772" s="5">
        <f t="shared" si="74"/>
        <v>4.9483875486029498E-2</v>
      </c>
    </row>
    <row r="4773" spans="1:4">
      <c r="A4773">
        <v>4770</v>
      </c>
      <c r="B4773">
        <v>1788.278</v>
      </c>
      <c r="C4773" s="1">
        <v>1740.8695</v>
      </c>
      <c r="D4773" s="5">
        <f t="shared" si="74"/>
        <v>2.6510699119488133E-2</v>
      </c>
    </row>
    <row r="4774" spans="1:4">
      <c r="A4774">
        <v>4771</v>
      </c>
      <c r="B4774">
        <v>1740.5039999999999</v>
      </c>
      <c r="C4774" s="1">
        <v>1841.1876</v>
      </c>
      <c r="D4774" s="5">
        <f t="shared" si="74"/>
        <v>5.7847382137587777E-2</v>
      </c>
    </row>
    <row r="4775" spans="1:4">
      <c r="A4775">
        <v>4772</v>
      </c>
      <c r="B4775">
        <v>1746.962</v>
      </c>
      <c r="C4775" s="1">
        <v>1777.4281000000001</v>
      </c>
      <c r="D4775" s="5">
        <f t="shared" si="74"/>
        <v>1.743947492847589E-2</v>
      </c>
    </row>
    <row r="4776" spans="1:4">
      <c r="A4776">
        <v>4773</v>
      </c>
      <c r="B4776">
        <v>1764.809</v>
      </c>
      <c r="C4776" s="1">
        <v>1702.1545000000001</v>
      </c>
      <c r="D4776" s="5">
        <f t="shared" si="74"/>
        <v>3.5502142158159819E-2</v>
      </c>
    </row>
    <row r="4777" spans="1:4">
      <c r="A4777">
        <v>4774</v>
      </c>
      <c r="B4777">
        <v>1768.903</v>
      </c>
      <c r="C4777" s="1">
        <v>1759.8271</v>
      </c>
      <c r="D4777" s="5">
        <f t="shared" si="74"/>
        <v>5.1308070595165742E-3</v>
      </c>
    </row>
    <row r="4778" spans="1:4">
      <c r="A4778">
        <v>4775</v>
      </c>
      <c r="B4778">
        <v>1746.645</v>
      </c>
      <c r="C4778" s="1">
        <v>1756.1934000000001</v>
      </c>
      <c r="D4778" s="5">
        <f t="shared" si="74"/>
        <v>5.4667090336044987E-3</v>
      </c>
    </row>
    <row r="4779" spans="1:4">
      <c r="A4779">
        <v>4776</v>
      </c>
      <c r="B4779">
        <v>1694.806</v>
      </c>
      <c r="C4779" s="1">
        <v>1770.6660999999999</v>
      </c>
      <c r="D4779" s="5">
        <f t="shared" si="74"/>
        <v>4.4760344251790395E-2</v>
      </c>
    </row>
    <row r="4780" spans="1:4">
      <c r="A4780">
        <v>4777</v>
      </c>
      <c r="B4780">
        <v>1801.079</v>
      </c>
      <c r="C4780" s="1">
        <v>1785.6934000000001</v>
      </c>
      <c r="D4780" s="5">
        <f t="shared" si="74"/>
        <v>8.5424348404483322E-3</v>
      </c>
    </row>
    <row r="4781" spans="1:4">
      <c r="A4781">
        <v>4778</v>
      </c>
      <c r="B4781">
        <v>1791.7950000000001</v>
      </c>
      <c r="C4781" s="1">
        <v>1781.9453000000001</v>
      </c>
      <c r="D4781" s="5">
        <f t="shared" si="74"/>
        <v>5.4971132300290961E-3</v>
      </c>
    </row>
    <row r="4782" spans="1:4">
      <c r="A4782">
        <v>4779</v>
      </c>
      <c r="B4782">
        <v>1802.405</v>
      </c>
      <c r="C4782" s="1">
        <v>1816.0537999999999</v>
      </c>
      <c r="D4782" s="5">
        <f t="shared" si="74"/>
        <v>7.5725488999419874E-3</v>
      </c>
    </row>
    <row r="4783" spans="1:4">
      <c r="A4783">
        <v>4780</v>
      </c>
      <c r="B4783">
        <v>1826.768</v>
      </c>
      <c r="C4783" s="1">
        <v>1758.1864</v>
      </c>
      <c r="D4783" s="5">
        <f t="shared" si="74"/>
        <v>3.7542588878281193E-2</v>
      </c>
    </row>
    <row r="4784" spans="1:4">
      <c r="A4784">
        <v>4781</v>
      </c>
      <c r="B4784">
        <v>1844.989</v>
      </c>
      <c r="C4784" s="1">
        <v>1756.8651</v>
      </c>
      <c r="D4784" s="5">
        <f t="shared" si="74"/>
        <v>4.7763916207630534E-2</v>
      </c>
    </row>
    <row r="4785" spans="1:4">
      <c r="A4785">
        <v>4782</v>
      </c>
      <c r="B4785">
        <v>1852.4280000000001</v>
      </c>
      <c r="C4785" s="1">
        <v>1773.18</v>
      </c>
      <c r="D4785" s="5">
        <f t="shared" si="74"/>
        <v>4.278061009658677E-2</v>
      </c>
    </row>
    <row r="4786" spans="1:4">
      <c r="A4786">
        <v>4783</v>
      </c>
      <c r="B4786">
        <v>1839.54</v>
      </c>
      <c r="C4786" s="1">
        <v>1776.8125</v>
      </c>
      <c r="D4786" s="5">
        <f t="shared" si="74"/>
        <v>3.409955749807015E-2</v>
      </c>
    </row>
    <row r="4787" spans="1:4">
      <c r="A4787">
        <v>4784</v>
      </c>
      <c r="B4787">
        <v>1835.5039999999999</v>
      </c>
      <c r="C4787" s="1">
        <v>1763.0554999999999</v>
      </c>
      <c r="D4787" s="5">
        <f t="shared" si="74"/>
        <v>3.9470630409958227E-2</v>
      </c>
    </row>
    <row r="4788" spans="1:4">
      <c r="A4788">
        <v>4785</v>
      </c>
      <c r="B4788">
        <v>1855.2239999999999</v>
      </c>
      <c r="C4788" s="1">
        <v>1778.15</v>
      </c>
      <c r="D4788" s="5">
        <f t="shared" si="74"/>
        <v>4.1544309474219741E-2</v>
      </c>
    </row>
    <row r="4789" spans="1:4">
      <c r="A4789">
        <v>4786</v>
      </c>
      <c r="B4789">
        <v>1786.346</v>
      </c>
      <c r="C4789" s="1">
        <v>1834.7448999999999</v>
      </c>
      <c r="D4789" s="5">
        <f t="shared" si="74"/>
        <v>2.7093799297560447E-2</v>
      </c>
    </row>
    <row r="4790" spans="1:4">
      <c r="A4790">
        <v>4787</v>
      </c>
      <c r="B4790">
        <v>1814.2550000000001</v>
      </c>
      <c r="C4790" s="1">
        <v>1803.6029000000001</v>
      </c>
      <c r="D4790" s="5">
        <f t="shared" si="74"/>
        <v>5.8713356170990395E-3</v>
      </c>
    </row>
    <row r="4791" spans="1:4">
      <c r="A4791">
        <v>4788</v>
      </c>
      <c r="B4791">
        <v>1809.6130000000001</v>
      </c>
      <c r="C4791" s="1">
        <v>1788.3124</v>
      </c>
      <c r="D4791" s="5">
        <f t="shared" si="74"/>
        <v>1.1770804033790667E-2</v>
      </c>
    </row>
    <row r="4792" spans="1:4">
      <c r="A4792">
        <v>4789</v>
      </c>
      <c r="B4792">
        <v>1798.2529999999999</v>
      </c>
      <c r="C4792" s="1">
        <v>1832.0491999999999</v>
      </c>
      <c r="D4792" s="5">
        <f t="shared" si="74"/>
        <v>1.8793907197707998E-2</v>
      </c>
    </row>
    <row r="4793" spans="1:4">
      <c r="A4793">
        <v>4790</v>
      </c>
      <c r="B4793">
        <v>1830.3720000000001</v>
      </c>
      <c r="C4793" s="1">
        <v>1764.9337</v>
      </c>
      <c r="D4793" s="5">
        <f t="shared" si="74"/>
        <v>3.5751366388908933E-2</v>
      </c>
    </row>
    <row r="4794" spans="1:4">
      <c r="A4794">
        <v>4791</v>
      </c>
      <c r="B4794">
        <v>1748.461</v>
      </c>
      <c r="C4794" s="1">
        <v>1830.9739999999999</v>
      </c>
      <c r="D4794" s="5">
        <f t="shared" si="74"/>
        <v>4.7191787520568039E-2</v>
      </c>
    </row>
    <row r="4795" spans="1:4">
      <c r="A4795">
        <v>4792</v>
      </c>
      <c r="B4795">
        <v>1774.5830000000001</v>
      </c>
      <c r="C4795" s="1">
        <v>1778.2357</v>
      </c>
      <c r="D4795" s="5">
        <f t="shared" si="74"/>
        <v>2.0583427205151114E-3</v>
      </c>
    </row>
    <row r="4796" spans="1:4">
      <c r="A4796">
        <v>4793</v>
      </c>
      <c r="B4796">
        <v>1778.3589999999999</v>
      </c>
      <c r="C4796" s="1">
        <v>1777.2809999999999</v>
      </c>
      <c r="D4796" s="5">
        <f t="shared" si="74"/>
        <v>6.0617681806652906E-4</v>
      </c>
    </row>
    <row r="4797" spans="1:4">
      <c r="A4797">
        <v>4794</v>
      </c>
      <c r="B4797">
        <v>1765.328</v>
      </c>
      <c r="C4797" s="1">
        <v>1773.9067</v>
      </c>
      <c r="D4797" s="5">
        <f t="shared" si="74"/>
        <v>4.8595501799099236E-3</v>
      </c>
    </row>
    <row r="4798" spans="1:4">
      <c r="A4798">
        <v>4795</v>
      </c>
      <c r="B4798">
        <v>1736.4390000000001</v>
      </c>
      <c r="C4798" s="1">
        <v>1753.1369999999999</v>
      </c>
      <c r="D4798" s="5">
        <f t="shared" si="74"/>
        <v>9.6162318399896935E-3</v>
      </c>
    </row>
    <row r="4799" spans="1:4">
      <c r="A4799">
        <v>4796</v>
      </c>
      <c r="B4799">
        <v>1788.595</v>
      </c>
      <c r="C4799" s="1">
        <v>1706.2808</v>
      </c>
      <c r="D4799" s="5">
        <f t="shared" si="74"/>
        <v>4.6021709777786489E-2</v>
      </c>
    </row>
    <row r="4800" spans="1:4">
      <c r="A4800">
        <v>4797</v>
      </c>
      <c r="B4800">
        <v>1817.1379999999999</v>
      </c>
      <c r="C4800" s="1">
        <v>1727.6204</v>
      </c>
      <c r="D4800" s="5">
        <f t="shared" si="74"/>
        <v>4.9262961866407454E-2</v>
      </c>
    </row>
    <row r="4801" spans="1:4">
      <c r="A4801">
        <v>4798</v>
      </c>
      <c r="B4801">
        <v>1770.8920000000001</v>
      </c>
      <c r="C4801" s="1">
        <v>1761.5070000000001</v>
      </c>
      <c r="D4801" s="5">
        <f t="shared" si="74"/>
        <v>5.2995891336117566E-3</v>
      </c>
    </row>
    <row r="4802" spans="1:4">
      <c r="A4802">
        <v>4799</v>
      </c>
      <c r="B4802">
        <v>1814.5139999999999</v>
      </c>
      <c r="C4802" s="1">
        <v>1806.3295000000001</v>
      </c>
      <c r="D4802" s="5">
        <f t="shared" si="74"/>
        <v>4.5105741812958428E-3</v>
      </c>
    </row>
    <row r="4803" spans="1:4">
      <c r="A4803">
        <v>4800</v>
      </c>
      <c r="B4803">
        <v>1815.9849999999999</v>
      </c>
      <c r="C4803" s="1">
        <v>1784.7672</v>
      </c>
      <c r="D4803" s="5">
        <f t="shared" si="74"/>
        <v>1.7190560494717688E-2</v>
      </c>
    </row>
    <row r="4804" spans="1:4">
      <c r="A4804">
        <v>4801</v>
      </c>
      <c r="B4804">
        <v>1783.953</v>
      </c>
      <c r="C4804" s="1">
        <v>1746.1047000000001</v>
      </c>
      <c r="D4804" s="5">
        <f t="shared" si="74"/>
        <v>2.1215973739218401E-2</v>
      </c>
    </row>
    <row r="4805" spans="1:4">
      <c r="A4805">
        <v>4802</v>
      </c>
      <c r="B4805">
        <v>1832.9090000000001</v>
      </c>
      <c r="C4805" s="1">
        <v>1747.0989999999999</v>
      </c>
      <c r="D4805" s="5">
        <f t="shared" ref="D4805:D4868" si="75">ABS(B4805-C4805)/B4805</f>
        <v>4.6816290388666415E-2</v>
      </c>
    </row>
    <row r="4806" spans="1:4">
      <c r="A4806">
        <v>4803</v>
      </c>
      <c r="B4806">
        <v>1805.173</v>
      </c>
      <c r="C4806" s="1">
        <v>1760.1306999999999</v>
      </c>
      <c r="D4806" s="5">
        <f t="shared" si="75"/>
        <v>2.4951791324155672E-2</v>
      </c>
    </row>
    <row r="4807" spans="1:4">
      <c r="A4807">
        <v>4804</v>
      </c>
      <c r="B4807">
        <v>1854.6759999999999</v>
      </c>
      <c r="C4807" s="1">
        <v>1765.2275</v>
      </c>
      <c r="D4807" s="5">
        <f t="shared" si="75"/>
        <v>4.8228639395775853E-2</v>
      </c>
    </row>
    <row r="4808" spans="1:4">
      <c r="A4808">
        <v>4805</v>
      </c>
      <c r="B4808">
        <v>1776.4280000000001</v>
      </c>
      <c r="C4808" s="1">
        <v>1746.1579999999999</v>
      </c>
      <c r="D4808" s="5">
        <f t="shared" si="75"/>
        <v>1.7039812477623751E-2</v>
      </c>
    </row>
    <row r="4809" spans="1:4">
      <c r="A4809">
        <v>4806</v>
      </c>
      <c r="B4809">
        <v>1760.9169999999999</v>
      </c>
      <c r="C4809" s="1">
        <v>1699.2036000000001</v>
      </c>
      <c r="D4809" s="5">
        <f t="shared" si="75"/>
        <v>3.5046171966083506E-2</v>
      </c>
    </row>
    <row r="4810" spans="1:4">
      <c r="A4810">
        <v>4807</v>
      </c>
      <c r="B4810">
        <v>1856.7239999999999</v>
      </c>
      <c r="C4810" s="1">
        <v>1793.9291000000001</v>
      </c>
      <c r="D4810" s="5">
        <f t="shared" si="75"/>
        <v>3.3820266232353256E-2</v>
      </c>
    </row>
    <row r="4811" spans="1:4">
      <c r="A4811">
        <v>4808</v>
      </c>
      <c r="B4811">
        <v>1765.328</v>
      </c>
      <c r="C4811" s="1">
        <v>1787.6723999999999</v>
      </c>
      <c r="D4811" s="5">
        <f t="shared" si="75"/>
        <v>1.2657364523759863E-2</v>
      </c>
    </row>
    <row r="4812" spans="1:4">
      <c r="A4812">
        <v>4809</v>
      </c>
      <c r="B4812">
        <v>1812.8130000000001</v>
      </c>
      <c r="C4812" s="1">
        <v>1795.4381000000001</v>
      </c>
      <c r="D4812" s="5">
        <f t="shared" si="75"/>
        <v>9.5844965807284164E-3</v>
      </c>
    </row>
    <row r="4813" spans="1:4">
      <c r="A4813">
        <v>4810</v>
      </c>
      <c r="B4813">
        <v>1723.2909999999999</v>
      </c>
      <c r="C4813" s="1">
        <v>1821.2805000000001</v>
      </c>
      <c r="D4813" s="5">
        <f t="shared" si="75"/>
        <v>5.6861841673867118E-2</v>
      </c>
    </row>
    <row r="4814" spans="1:4">
      <c r="A4814">
        <v>4811</v>
      </c>
      <c r="B4814">
        <v>1763.079</v>
      </c>
      <c r="C4814" s="1">
        <v>1839.9945</v>
      </c>
      <c r="D4814" s="5">
        <f t="shared" si="75"/>
        <v>4.3625668503793687E-2</v>
      </c>
    </row>
    <row r="4815" spans="1:4">
      <c r="A4815">
        <v>4812</v>
      </c>
      <c r="B4815">
        <v>1758.38</v>
      </c>
      <c r="C4815" s="1">
        <v>1843.4286</v>
      </c>
      <c r="D4815" s="5">
        <f t="shared" si="75"/>
        <v>4.836758834836602E-2</v>
      </c>
    </row>
    <row r="4816" spans="1:4">
      <c r="A4816">
        <v>4813</v>
      </c>
      <c r="B4816">
        <v>1760.7429999999999</v>
      </c>
      <c r="C4816" s="1">
        <v>1833.3575000000001</v>
      </c>
      <c r="D4816" s="5">
        <f t="shared" si="75"/>
        <v>4.1240828445718733E-2</v>
      </c>
    </row>
    <row r="4817" spans="1:4">
      <c r="A4817">
        <v>4814</v>
      </c>
      <c r="B4817">
        <v>1716.17</v>
      </c>
      <c r="C4817" s="1">
        <v>1830.5708</v>
      </c>
      <c r="D4817" s="5">
        <f t="shared" si="75"/>
        <v>6.6660528968575314E-2</v>
      </c>
    </row>
    <row r="4818" spans="1:4">
      <c r="A4818">
        <v>4815</v>
      </c>
      <c r="B4818">
        <v>1764.491</v>
      </c>
      <c r="C4818" s="1">
        <v>1844.3307</v>
      </c>
      <c r="D4818" s="5">
        <f t="shared" si="75"/>
        <v>4.5248006365575112E-2</v>
      </c>
    </row>
    <row r="4819" spans="1:4">
      <c r="A4819">
        <v>4816</v>
      </c>
      <c r="B4819">
        <v>1781.444</v>
      </c>
      <c r="C4819" s="1">
        <v>1782.3933999999999</v>
      </c>
      <c r="D4819" s="5">
        <f t="shared" si="75"/>
        <v>5.3293844768624143E-4</v>
      </c>
    </row>
    <row r="4820" spans="1:4">
      <c r="A4820">
        <v>4817</v>
      </c>
      <c r="B4820">
        <v>1826.71</v>
      </c>
      <c r="C4820" s="1">
        <v>1809.1835000000001</v>
      </c>
      <c r="D4820" s="5">
        <f t="shared" si="75"/>
        <v>9.5945716616211343E-3</v>
      </c>
    </row>
    <row r="4821" spans="1:4">
      <c r="A4821">
        <v>4818</v>
      </c>
      <c r="B4821">
        <v>1792.7470000000001</v>
      </c>
      <c r="C4821" s="1">
        <v>1803.0913</v>
      </c>
      <c r="D4821" s="5">
        <f t="shared" si="75"/>
        <v>5.7700835644962593E-3</v>
      </c>
    </row>
    <row r="4822" spans="1:4">
      <c r="A4822">
        <v>4819</v>
      </c>
      <c r="B4822">
        <v>1882.73</v>
      </c>
      <c r="C4822" s="1">
        <v>1795.0425</v>
      </c>
      <c r="D4822" s="5">
        <f t="shared" si="75"/>
        <v>4.6574654889442457E-2</v>
      </c>
    </row>
    <row r="4823" spans="1:4">
      <c r="A4823">
        <v>4820</v>
      </c>
      <c r="B4823">
        <v>1877.684</v>
      </c>
      <c r="C4823" s="1">
        <v>1828.5844999999999</v>
      </c>
      <c r="D4823" s="5">
        <f t="shared" si="75"/>
        <v>2.6148968623048413E-2</v>
      </c>
    </row>
    <row r="4824" spans="1:4">
      <c r="A4824">
        <v>4821</v>
      </c>
      <c r="B4824">
        <v>1769.191</v>
      </c>
      <c r="C4824" s="1">
        <v>1747.9266</v>
      </c>
      <c r="D4824" s="5">
        <f t="shared" si="75"/>
        <v>1.2019278868138049E-2</v>
      </c>
    </row>
    <row r="4825" spans="1:4">
      <c r="A4825">
        <v>4822</v>
      </c>
      <c r="B4825">
        <v>1811.9770000000001</v>
      </c>
      <c r="C4825" s="1">
        <v>1772.1858999999999</v>
      </c>
      <c r="D4825" s="5">
        <f t="shared" si="75"/>
        <v>2.196004695423846E-2</v>
      </c>
    </row>
    <row r="4826" spans="1:4">
      <c r="A4826">
        <v>4823</v>
      </c>
      <c r="B4826">
        <v>1802.52</v>
      </c>
      <c r="C4826" s="1">
        <v>1772.4893999999999</v>
      </c>
      <c r="D4826" s="5">
        <f t="shared" si="75"/>
        <v>1.6660342187604048E-2</v>
      </c>
    </row>
    <row r="4827" spans="1:4">
      <c r="A4827">
        <v>4824</v>
      </c>
      <c r="B4827">
        <v>1793.9860000000001</v>
      </c>
      <c r="C4827" s="1">
        <v>1765.6197999999999</v>
      </c>
      <c r="D4827" s="5">
        <f t="shared" si="75"/>
        <v>1.581182907781898E-2</v>
      </c>
    </row>
    <row r="4828" spans="1:4">
      <c r="A4828">
        <v>4825</v>
      </c>
      <c r="B4828">
        <v>1808.431</v>
      </c>
      <c r="C4828" s="1">
        <v>1744.6682000000001</v>
      </c>
      <c r="D4828" s="5">
        <f t="shared" si="75"/>
        <v>3.5258630271212982E-2</v>
      </c>
    </row>
    <row r="4829" spans="1:4">
      <c r="A4829">
        <v>4826</v>
      </c>
      <c r="B4829">
        <v>1823.25</v>
      </c>
      <c r="C4829" s="1">
        <v>1781.2503999999999</v>
      </c>
      <c r="D4829" s="5">
        <f t="shared" si="75"/>
        <v>2.3035568353215467E-2</v>
      </c>
    </row>
    <row r="4830" spans="1:4">
      <c r="A4830">
        <v>4827</v>
      </c>
      <c r="B4830">
        <v>1860.443</v>
      </c>
      <c r="C4830" s="1">
        <v>1816.8792000000001</v>
      </c>
      <c r="D4830" s="5">
        <f t="shared" si="75"/>
        <v>2.3415820855570368E-2</v>
      </c>
    </row>
    <row r="4831" spans="1:4">
      <c r="A4831">
        <v>4828</v>
      </c>
      <c r="B4831">
        <v>1880.019</v>
      </c>
      <c r="C4831" s="1">
        <v>1766.8742999999999</v>
      </c>
      <c r="D4831" s="5">
        <f t="shared" si="75"/>
        <v>6.0182742833982027E-2</v>
      </c>
    </row>
    <row r="4832" spans="1:4">
      <c r="A4832">
        <v>4829</v>
      </c>
      <c r="B4832">
        <v>1779.5419999999999</v>
      </c>
      <c r="C4832" s="1">
        <v>1811.3958</v>
      </c>
      <c r="D4832" s="5">
        <f t="shared" si="75"/>
        <v>1.7899998988503835E-2</v>
      </c>
    </row>
    <row r="4833" spans="1:4">
      <c r="A4833">
        <v>4830</v>
      </c>
      <c r="B4833">
        <v>1734.3050000000001</v>
      </c>
      <c r="C4833" s="1">
        <v>1810.45</v>
      </c>
      <c r="D4833" s="5">
        <f t="shared" si="75"/>
        <v>4.3905195452933581E-2</v>
      </c>
    </row>
    <row r="4834" spans="1:4">
      <c r="A4834">
        <v>4831</v>
      </c>
      <c r="B4834">
        <v>1859.837</v>
      </c>
      <c r="C4834" s="1">
        <v>1782.5147999999999</v>
      </c>
      <c r="D4834" s="5">
        <f t="shared" si="75"/>
        <v>4.1574718644698472E-2</v>
      </c>
    </row>
    <row r="4835" spans="1:4">
      <c r="A4835">
        <v>4832</v>
      </c>
      <c r="B4835">
        <v>1797.1579999999999</v>
      </c>
      <c r="C4835" s="1">
        <v>1824.5776000000001</v>
      </c>
      <c r="D4835" s="5">
        <f t="shared" si="75"/>
        <v>1.5257200535512279E-2</v>
      </c>
    </row>
    <row r="4836" spans="1:4">
      <c r="A4836">
        <v>4833</v>
      </c>
      <c r="B4836">
        <v>1792.8620000000001</v>
      </c>
      <c r="C4836" s="1">
        <v>1794.0229999999999</v>
      </c>
      <c r="D4836" s="5">
        <f t="shared" si="75"/>
        <v>6.4756796674804353E-4</v>
      </c>
    </row>
    <row r="4837" spans="1:4">
      <c r="A4837">
        <v>4834</v>
      </c>
      <c r="B4837">
        <v>1860.991</v>
      </c>
      <c r="C4837" s="1">
        <v>1845.8368</v>
      </c>
      <c r="D4837" s="5">
        <f t="shared" si="75"/>
        <v>8.1430807564356559E-3</v>
      </c>
    </row>
    <row r="4838" spans="1:4">
      <c r="A4838">
        <v>4835</v>
      </c>
      <c r="B4838">
        <v>1767.144</v>
      </c>
      <c r="C4838" s="1">
        <v>1773.5066999999999</v>
      </c>
      <c r="D4838" s="5">
        <f t="shared" si="75"/>
        <v>3.6005554725590584E-3</v>
      </c>
    </row>
    <row r="4839" spans="1:4">
      <c r="A4839">
        <v>4836</v>
      </c>
      <c r="B4839">
        <v>1784.645</v>
      </c>
      <c r="C4839" s="1">
        <v>1759.5062</v>
      </c>
      <c r="D4839" s="5">
        <f t="shared" si="75"/>
        <v>1.4086162794281185E-2</v>
      </c>
    </row>
    <row r="4840" spans="1:4">
      <c r="A4840">
        <v>4837</v>
      </c>
      <c r="B4840">
        <v>1801.54</v>
      </c>
      <c r="C4840" s="1">
        <v>1844.9641999999999</v>
      </c>
      <c r="D4840" s="5">
        <f t="shared" si="75"/>
        <v>2.410393330150867E-2</v>
      </c>
    </row>
    <row r="4841" spans="1:4">
      <c r="A4841">
        <v>4838</v>
      </c>
      <c r="B4841">
        <v>1742.3779999999999</v>
      </c>
      <c r="C4841" s="1">
        <v>1760.7211</v>
      </c>
      <c r="D4841" s="5">
        <f t="shared" si="75"/>
        <v>1.0527623741805768E-2</v>
      </c>
    </row>
    <row r="4842" spans="1:4">
      <c r="A4842">
        <v>4839</v>
      </c>
      <c r="B4842">
        <v>1765.241</v>
      </c>
      <c r="C4842" s="1">
        <v>1808.2017000000001</v>
      </c>
      <c r="D4842" s="5">
        <f t="shared" si="75"/>
        <v>2.4337016871917257E-2</v>
      </c>
    </row>
    <row r="4843" spans="1:4">
      <c r="A4843">
        <v>4840</v>
      </c>
      <c r="B4843">
        <v>1836.1959999999999</v>
      </c>
      <c r="C4843" s="1">
        <v>1720.4670000000001</v>
      </c>
      <c r="D4843" s="5">
        <f t="shared" si="75"/>
        <v>6.3026496082117495E-2</v>
      </c>
    </row>
    <row r="4844" spans="1:4">
      <c r="A4844">
        <v>4841</v>
      </c>
      <c r="B4844">
        <v>1769.537</v>
      </c>
      <c r="C4844" s="1">
        <v>1763.6674</v>
      </c>
      <c r="D4844" s="5">
        <f t="shared" si="75"/>
        <v>3.31702586608813E-3</v>
      </c>
    </row>
    <row r="4845" spans="1:4">
      <c r="A4845">
        <v>4842</v>
      </c>
      <c r="B4845">
        <v>1673.47</v>
      </c>
      <c r="C4845" s="1">
        <v>1755.8973000000001</v>
      </c>
      <c r="D4845" s="5">
        <f t="shared" si="75"/>
        <v>4.9255319784639137E-2</v>
      </c>
    </row>
    <row r="4846" spans="1:4">
      <c r="A4846">
        <v>4843</v>
      </c>
      <c r="B4846">
        <v>1783.924</v>
      </c>
      <c r="C4846" s="1">
        <v>1758.7538999999999</v>
      </c>
      <c r="D4846" s="5">
        <f t="shared" si="75"/>
        <v>1.4109401521589512E-2</v>
      </c>
    </row>
    <row r="4847" spans="1:4">
      <c r="A4847">
        <v>4844</v>
      </c>
      <c r="B4847">
        <v>1792.8620000000001</v>
      </c>
      <c r="C4847" s="1">
        <v>1707.7683</v>
      </c>
      <c r="D4847" s="5">
        <f t="shared" si="75"/>
        <v>4.7462492930298104E-2</v>
      </c>
    </row>
    <row r="4848" spans="1:4">
      <c r="A4848">
        <v>4845</v>
      </c>
      <c r="B4848">
        <v>1752.2670000000001</v>
      </c>
      <c r="C4848" s="1">
        <v>1763.8025</v>
      </c>
      <c r="D4848" s="5">
        <f t="shared" si="75"/>
        <v>6.583186238170299E-3</v>
      </c>
    </row>
    <row r="4849" spans="1:4">
      <c r="A4849">
        <v>4846</v>
      </c>
      <c r="B4849">
        <v>1812.8710000000001</v>
      </c>
      <c r="C4849" s="1">
        <v>1779.7723000000001</v>
      </c>
      <c r="D4849" s="5">
        <f t="shared" si="75"/>
        <v>1.8257614579305425E-2</v>
      </c>
    </row>
    <row r="4850" spans="1:4">
      <c r="A4850">
        <v>4847</v>
      </c>
      <c r="B4850">
        <v>1772.9680000000001</v>
      </c>
      <c r="C4850" s="1">
        <v>1820.6895</v>
      </c>
      <c r="D4850" s="5">
        <f t="shared" si="75"/>
        <v>2.6916165435585906E-2</v>
      </c>
    </row>
    <row r="4851" spans="1:4">
      <c r="A4851">
        <v>4848</v>
      </c>
      <c r="B4851">
        <v>1768.096</v>
      </c>
      <c r="C4851" s="1">
        <v>1792.1068</v>
      </c>
      <c r="D4851" s="5">
        <f t="shared" si="75"/>
        <v>1.3580031853474029E-2</v>
      </c>
    </row>
    <row r="4852" spans="1:4">
      <c r="A4852">
        <v>4849</v>
      </c>
      <c r="B4852">
        <v>1737.9960000000001</v>
      </c>
      <c r="C4852" s="1">
        <v>1866.2618</v>
      </c>
      <c r="D4852" s="5">
        <f t="shared" si="75"/>
        <v>7.3800975376237851E-2</v>
      </c>
    </row>
    <row r="4853" spans="1:4">
      <c r="A4853">
        <v>4850</v>
      </c>
      <c r="B4853">
        <v>1806.499</v>
      </c>
      <c r="C4853" s="1">
        <v>1850.702</v>
      </c>
      <c r="D4853" s="5">
        <f t="shared" si="75"/>
        <v>2.4468875986092421E-2</v>
      </c>
    </row>
    <row r="4854" spans="1:4">
      <c r="A4854">
        <v>4851</v>
      </c>
      <c r="B4854">
        <v>1779.4549999999999</v>
      </c>
      <c r="C4854" s="1">
        <v>1767.1352999999999</v>
      </c>
      <c r="D4854" s="5">
        <f t="shared" si="75"/>
        <v>6.9232995495811991E-3</v>
      </c>
    </row>
    <row r="4855" spans="1:4">
      <c r="A4855">
        <v>4852</v>
      </c>
      <c r="B4855">
        <v>1782.194</v>
      </c>
      <c r="C4855" s="1">
        <v>1809.5309</v>
      </c>
      <c r="D4855" s="5">
        <f t="shared" si="75"/>
        <v>1.5338902498830102E-2</v>
      </c>
    </row>
    <row r="4856" spans="1:4">
      <c r="A4856">
        <v>4853</v>
      </c>
      <c r="B4856">
        <v>1793.3520000000001</v>
      </c>
      <c r="C4856" s="1">
        <v>1796.0995</v>
      </c>
      <c r="D4856" s="5">
        <f t="shared" si="75"/>
        <v>1.5320472500657681E-3</v>
      </c>
    </row>
    <row r="4857" spans="1:4">
      <c r="A4857">
        <v>4854</v>
      </c>
      <c r="B4857">
        <v>1728.308</v>
      </c>
      <c r="C4857" s="1">
        <v>1789.1787999999999</v>
      </c>
      <c r="D4857" s="5">
        <f t="shared" si="75"/>
        <v>3.52198797899448E-2</v>
      </c>
    </row>
    <row r="4858" spans="1:4">
      <c r="A4858">
        <v>4855</v>
      </c>
      <c r="B4858">
        <v>1806.989</v>
      </c>
      <c r="C4858" s="1">
        <v>1803.3227999999999</v>
      </c>
      <c r="D4858" s="5">
        <f t="shared" si="75"/>
        <v>2.0289000099060466E-3</v>
      </c>
    </row>
    <row r="4859" spans="1:4">
      <c r="A4859">
        <v>4856</v>
      </c>
      <c r="B4859">
        <v>1787.096</v>
      </c>
      <c r="C4859" s="1">
        <v>1818.9804999999999</v>
      </c>
      <c r="D4859" s="5">
        <f t="shared" si="75"/>
        <v>1.7841514949392696E-2</v>
      </c>
    </row>
    <row r="4860" spans="1:4">
      <c r="A4860">
        <v>4857</v>
      </c>
      <c r="B4860">
        <v>1745.29</v>
      </c>
      <c r="C4860" s="1">
        <v>1845.5906</v>
      </c>
      <c r="D4860" s="5">
        <f t="shared" si="75"/>
        <v>5.7469303095760607E-2</v>
      </c>
    </row>
    <row r="4861" spans="1:4">
      <c r="A4861">
        <v>4858</v>
      </c>
      <c r="B4861">
        <v>1768.73</v>
      </c>
      <c r="C4861" s="1">
        <v>1850.2334000000001</v>
      </c>
      <c r="D4861" s="5">
        <f t="shared" si="75"/>
        <v>4.6080181825377563E-2</v>
      </c>
    </row>
    <row r="4862" spans="1:4">
      <c r="A4862">
        <v>4859</v>
      </c>
      <c r="B4862">
        <v>1785.942</v>
      </c>
      <c r="C4862" s="1">
        <v>1779.2443000000001</v>
      </c>
      <c r="D4862" s="5">
        <f t="shared" si="75"/>
        <v>3.7502337701895922E-3</v>
      </c>
    </row>
    <row r="4863" spans="1:4">
      <c r="A4863">
        <v>4860</v>
      </c>
      <c r="B4863">
        <v>1769.825</v>
      </c>
      <c r="C4863" s="1">
        <v>1729.2328</v>
      </c>
      <c r="D4863" s="5">
        <f t="shared" si="75"/>
        <v>2.2935713983020946E-2</v>
      </c>
    </row>
    <row r="4864" spans="1:4">
      <c r="A4864">
        <v>4861</v>
      </c>
      <c r="B4864">
        <v>1830.9480000000001</v>
      </c>
      <c r="C4864" s="1">
        <v>1851.4983</v>
      </c>
      <c r="D4864" s="5">
        <f t="shared" si="75"/>
        <v>1.1223857804809246E-2</v>
      </c>
    </row>
    <row r="4865" spans="1:4">
      <c r="A4865">
        <v>4862</v>
      </c>
      <c r="B4865">
        <v>1742.2919999999999</v>
      </c>
      <c r="C4865" s="1">
        <v>1792.3402000000001</v>
      </c>
      <c r="D4865" s="5">
        <f t="shared" si="75"/>
        <v>2.8725494922779982E-2</v>
      </c>
    </row>
    <row r="4866" spans="1:4">
      <c r="A4866">
        <v>4863</v>
      </c>
      <c r="B4866">
        <v>1712.912</v>
      </c>
      <c r="C4866" s="1">
        <v>1791.6333999999999</v>
      </c>
      <c r="D4866" s="5">
        <f t="shared" si="75"/>
        <v>4.5957644058772375E-2</v>
      </c>
    </row>
    <row r="4867" spans="1:4">
      <c r="A4867">
        <v>4864</v>
      </c>
      <c r="B4867">
        <v>1783.953</v>
      </c>
      <c r="C4867" s="1">
        <v>1847.1027999999999</v>
      </c>
      <c r="D4867" s="5">
        <f t="shared" si="75"/>
        <v>3.5398802546928038E-2</v>
      </c>
    </row>
    <row r="4868" spans="1:4">
      <c r="A4868">
        <v>4865</v>
      </c>
      <c r="B4868">
        <v>1759.7919999999999</v>
      </c>
      <c r="C4868" s="1">
        <v>1766.6962000000001</v>
      </c>
      <c r="D4868" s="5">
        <f t="shared" si="75"/>
        <v>3.9233045723586499E-3</v>
      </c>
    </row>
    <row r="4869" spans="1:4">
      <c r="A4869">
        <v>4866</v>
      </c>
      <c r="B4869">
        <v>1689.299</v>
      </c>
      <c r="C4869" s="1">
        <v>1783.7045000000001</v>
      </c>
      <c r="D4869" s="5">
        <f t="shared" ref="D4869:D4932" si="76">ABS(B4869-C4869)/B4869</f>
        <v>5.5884423065425411E-2</v>
      </c>
    </row>
    <row r="4870" spans="1:4">
      <c r="A4870">
        <v>4867</v>
      </c>
      <c r="B4870">
        <v>1785.711</v>
      </c>
      <c r="C4870" s="1">
        <v>1795.0609999999999</v>
      </c>
      <c r="D4870" s="5">
        <f t="shared" si="76"/>
        <v>5.2360096342576757E-3</v>
      </c>
    </row>
    <row r="4871" spans="1:4">
      <c r="A4871">
        <v>4868</v>
      </c>
      <c r="B4871">
        <v>1794.6489999999999</v>
      </c>
      <c r="C4871" s="1">
        <v>1740.5382999999999</v>
      </c>
      <c r="D4871" s="5">
        <f t="shared" si="76"/>
        <v>3.015113261701868E-2</v>
      </c>
    </row>
    <row r="4872" spans="1:4">
      <c r="A4872">
        <v>4869</v>
      </c>
      <c r="B4872">
        <v>1732.546</v>
      </c>
      <c r="C4872" s="1">
        <v>1762.7682</v>
      </c>
      <c r="D4872" s="5">
        <f t="shared" si="76"/>
        <v>1.7443808129769672E-2</v>
      </c>
    </row>
    <row r="4873" spans="1:4">
      <c r="A4873">
        <v>4870</v>
      </c>
      <c r="B4873">
        <v>1778.6189999999999</v>
      </c>
      <c r="C4873" s="1">
        <v>1829.7312999999999</v>
      </c>
      <c r="D4873" s="5">
        <f t="shared" si="76"/>
        <v>2.8737070727345208E-2</v>
      </c>
    </row>
    <row r="4874" spans="1:4">
      <c r="A4874">
        <v>4871</v>
      </c>
      <c r="B4874">
        <v>1776.1969999999999</v>
      </c>
      <c r="C4874" s="1">
        <v>1765.8444</v>
      </c>
      <c r="D4874" s="5">
        <f t="shared" si="76"/>
        <v>5.8285201472584062E-3</v>
      </c>
    </row>
    <row r="4875" spans="1:4">
      <c r="A4875">
        <v>4872</v>
      </c>
      <c r="B4875">
        <v>1777.9559999999999</v>
      </c>
      <c r="C4875" s="1">
        <v>1682.6998000000001</v>
      </c>
      <c r="D4875" s="5">
        <f t="shared" si="76"/>
        <v>5.3576241481791347E-2</v>
      </c>
    </row>
    <row r="4876" spans="1:4">
      <c r="A4876">
        <v>4873</v>
      </c>
      <c r="B4876">
        <v>1731.393</v>
      </c>
      <c r="C4876" s="1">
        <v>1781.742</v>
      </c>
      <c r="D4876" s="5">
        <f t="shared" si="76"/>
        <v>2.9080052882274523E-2</v>
      </c>
    </row>
    <row r="4877" spans="1:4">
      <c r="A4877">
        <v>4874</v>
      </c>
      <c r="B4877">
        <v>1814.9760000000001</v>
      </c>
      <c r="C4877" s="1">
        <v>1790.0708</v>
      </c>
      <c r="D4877" s="5">
        <f t="shared" si="76"/>
        <v>1.3722054726894542E-2</v>
      </c>
    </row>
    <row r="4878" spans="1:4">
      <c r="A4878">
        <v>4875</v>
      </c>
      <c r="B4878">
        <v>1776.8030000000001</v>
      </c>
      <c r="C4878" s="1">
        <v>1749.9602</v>
      </c>
      <c r="D4878" s="5">
        <f t="shared" si="76"/>
        <v>1.5107358553536955E-2</v>
      </c>
    </row>
    <row r="4879" spans="1:4">
      <c r="A4879">
        <v>4876</v>
      </c>
      <c r="B4879">
        <v>1823.971</v>
      </c>
      <c r="C4879" s="1">
        <v>1809.31</v>
      </c>
      <c r="D4879" s="5">
        <f t="shared" si="76"/>
        <v>8.0379567438298404E-3</v>
      </c>
    </row>
    <row r="4880" spans="1:4">
      <c r="A4880">
        <v>4877</v>
      </c>
      <c r="B4880">
        <v>1823.366</v>
      </c>
      <c r="C4880" s="1">
        <v>1768.5875000000001</v>
      </c>
      <c r="D4880" s="5">
        <f t="shared" si="76"/>
        <v>3.0042514777614531E-2</v>
      </c>
    </row>
    <row r="4881" spans="1:4">
      <c r="A4881">
        <v>4878</v>
      </c>
      <c r="B4881">
        <v>1840.059</v>
      </c>
      <c r="C4881" s="1">
        <v>1764.0813000000001</v>
      </c>
      <c r="D4881" s="5">
        <f t="shared" si="76"/>
        <v>4.1290904259048168E-2</v>
      </c>
    </row>
    <row r="4882" spans="1:4">
      <c r="A4882">
        <v>4879</v>
      </c>
      <c r="B4882">
        <v>1810.0450000000001</v>
      </c>
      <c r="C4882" s="1">
        <v>1724.4014999999999</v>
      </c>
      <c r="D4882" s="5">
        <f t="shared" si="76"/>
        <v>4.7315674472181699E-2</v>
      </c>
    </row>
    <row r="4883" spans="1:4">
      <c r="A4883">
        <v>4880</v>
      </c>
      <c r="B4883">
        <v>1743.9059999999999</v>
      </c>
      <c r="C4883" s="1">
        <v>1799.3076000000001</v>
      </c>
      <c r="D4883" s="5">
        <f t="shared" si="76"/>
        <v>3.1768684780028367E-2</v>
      </c>
    </row>
    <row r="4884" spans="1:4">
      <c r="A4884">
        <v>4881</v>
      </c>
      <c r="B4884">
        <v>1858.28</v>
      </c>
      <c r="C4884" s="1">
        <v>1776.625</v>
      </c>
      <c r="D4884" s="5">
        <f t="shared" si="76"/>
        <v>4.3941171405816118E-2</v>
      </c>
    </row>
    <row r="4885" spans="1:4">
      <c r="A4885">
        <v>4882</v>
      </c>
      <c r="B4885">
        <v>1770.46</v>
      </c>
      <c r="C4885" s="1">
        <v>1780.8646000000001</v>
      </c>
      <c r="D4885" s="5">
        <f t="shared" si="76"/>
        <v>5.8767777865639846E-3</v>
      </c>
    </row>
    <row r="4886" spans="1:4">
      <c r="A4886">
        <v>4883</v>
      </c>
      <c r="B4886">
        <v>1795.0530000000001</v>
      </c>
      <c r="C4886" s="1">
        <v>1788.7207000000001</v>
      </c>
      <c r="D4886" s="5">
        <f t="shared" si="76"/>
        <v>3.5276395738733238E-3</v>
      </c>
    </row>
    <row r="4887" spans="1:4">
      <c r="A4887">
        <v>4884</v>
      </c>
      <c r="B4887">
        <v>1852.5719999999999</v>
      </c>
      <c r="C4887" s="1">
        <v>1721.7378000000001</v>
      </c>
      <c r="D4887" s="5">
        <f t="shared" si="76"/>
        <v>7.0623004126155312E-2</v>
      </c>
    </row>
    <row r="4888" spans="1:4">
      <c r="A4888">
        <v>4885</v>
      </c>
      <c r="B4888">
        <v>1708.674</v>
      </c>
      <c r="C4888" s="1">
        <v>1801.4838999999999</v>
      </c>
      <c r="D4888" s="5">
        <f t="shared" si="76"/>
        <v>5.4316914753779817E-2</v>
      </c>
    </row>
    <row r="4889" spans="1:4">
      <c r="A4889">
        <v>4886</v>
      </c>
      <c r="B4889">
        <v>1805.432</v>
      </c>
      <c r="C4889" s="1">
        <v>1783.855</v>
      </c>
      <c r="D4889" s="5">
        <f t="shared" si="76"/>
        <v>1.195115628835647E-2</v>
      </c>
    </row>
    <row r="4890" spans="1:4">
      <c r="A4890">
        <v>4887</v>
      </c>
      <c r="B4890">
        <v>1789.316</v>
      </c>
      <c r="C4890" s="1">
        <v>1746.0824</v>
      </c>
      <c r="D4890" s="5">
        <f t="shared" si="76"/>
        <v>2.4162082046994507E-2</v>
      </c>
    </row>
    <row r="4891" spans="1:4">
      <c r="A4891">
        <v>4888</v>
      </c>
      <c r="B4891">
        <v>1718.2460000000001</v>
      </c>
      <c r="C4891" s="1">
        <v>1764.3887</v>
      </c>
      <c r="D4891" s="5">
        <f t="shared" si="76"/>
        <v>2.6854536544825291E-2</v>
      </c>
    </row>
    <row r="4892" spans="1:4">
      <c r="A4892">
        <v>4889</v>
      </c>
      <c r="B4892">
        <v>1790.3820000000001</v>
      </c>
      <c r="C4892" s="1">
        <v>1782.7902999999999</v>
      </c>
      <c r="D4892" s="5">
        <f t="shared" si="76"/>
        <v>4.240268277943016E-3</v>
      </c>
    </row>
    <row r="4893" spans="1:4">
      <c r="A4893">
        <v>4890</v>
      </c>
      <c r="B4893">
        <v>1740.85</v>
      </c>
      <c r="C4893" s="1">
        <v>1766.3280999999999</v>
      </c>
      <c r="D4893" s="5">
        <f t="shared" si="76"/>
        <v>1.4635436711951083E-2</v>
      </c>
    </row>
    <row r="4894" spans="1:4">
      <c r="A4894">
        <v>4891</v>
      </c>
      <c r="B4894">
        <v>1814.5139999999999</v>
      </c>
      <c r="C4894" s="1">
        <v>1825.2919999999999</v>
      </c>
      <c r="D4894" s="5">
        <f t="shared" si="76"/>
        <v>5.9398825250177294E-3</v>
      </c>
    </row>
    <row r="4895" spans="1:4">
      <c r="A4895">
        <v>4892</v>
      </c>
      <c r="B4895">
        <v>1741.9169999999999</v>
      </c>
      <c r="C4895" s="1">
        <v>1740.2689</v>
      </c>
      <c r="D4895" s="5">
        <f t="shared" si="76"/>
        <v>9.4614152109422306E-4</v>
      </c>
    </row>
    <row r="4896" spans="1:4">
      <c r="A4896">
        <v>4893</v>
      </c>
      <c r="B4896">
        <v>1797.85</v>
      </c>
      <c r="C4896" s="1">
        <v>1717.4264000000001</v>
      </c>
      <c r="D4896" s="5">
        <f t="shared" si="76"/>
        <v>4.4733209110882362E-2</v>
      </c>
    </row>
    <row r="4897" spans="1:4">
      <c r="A4897">
        <v>4894</v>
      </c>
      <c r="B4897">
        <v>1812.2650000000001</v>
      </c>
      <c r="C4897" s="1">
        <v>1783.1940999999999</v>
      </c>
      <c r="D4897" s="5">
        <f t="shared" si="76"/>
        <v>1.6041197065550659E-2</v>
      </c>
    </row>
    <row r="4898" spans="1:4">
      <c r="A4898">
        <v>4895</v>
      </c>
      <c r="B4898">
        <v>1698.9870000000001</v>
      </c>
      <c r="C4898" s="1">
        <v>1756.3440000000001</v>
      </c>
      <c r="D4898" s="5">
        <f t="shared" si="76"/>
        <v>3.3759528471965922E-2</v>
      </c>
    </row>
    <row r="4899" spans="1:4">
      <c r="A4899">
        <v>4896</v>
      </c>
      <c r="B4899">
        <v>1687.6559999999999</v>
      </c>
      <c r="C4899" s="1">
        <v>1704.0727999999999</v>
      </c>
      <c r="D4899" s="5">
        <f t="shared" si="76"/>
        <v>9.727574813824599E-3</v>
      </c>
    </row>
    <row r="4900" spans="1:4">
      <c r="A4900">
        <v>4897</v>
      </c>
      <c r="B4900">
        <v>1801.252</v>
      </c>
      <c r="C4900" s="1">
        <v>1784.8386</v>
      </c>
      <c r="D4900" s="5">
        <f t="shared" si="76"/>
        <v>9.1122175020485249E-3</v>
      </c>
    </row>
    <row r="4901" spans="1:4">
      <c r="A4901">
        <v>4898</v>
      </c>
      <c r="B4901">
        <v>1794.8510000000001</v>
      </c>
      <c r="C4901" s="1">
        <v>1790.1223</v>
      </c>
      <c r="D4901" s="5">
        <f t="shared" si="76"/>
        <v>2.6345919522011113E-3</v>
      </c>
    </row>
    <row r="4902" spans="1:4">
      <c r="A4902">
        <v>4899</v>
      </c>
      <c r="B4902">
        <v>1768.586</v>
      </c>
      <c r="C4902" s="1">
        <v>1723.7217000000001</v>
      </c>
      <c r="D4902" s="5">
        <f t="shared" si="76"/>
        <v>2.5367327345122009E-2</v>
      </c>
    </row>
    <row r="4903" spans="1:4">
      <c r="A4903">
        <v>4900</v>
      </c>
      <c r="B4903">
        <v>1772.7950000000001</v>
      </c>
      <c r="C4903" s="1">
        <v>1775.0192</v>
      </c>
      <c r="D4903" s="5">
        <f t="shared" si="76"/>
        <v>1.254628989815451E-3</v>
      </c>
    </row>
    <row r="4904" spans="1:4">
      <c r="A4904">
        <v>4901</v>
      </c>
      <c r="B4904">
        <v>1717.1510000000001</v>
      </c>
      <c r="C4904" s="1">
        <v>1771.4724000000001</v>
      </c>
      <c r="D4904" s="5">
        <f t="shared" si="76"/>
        <v>3.1634608721073473E-2</v>
      </c>
    </row>
    <row r="4905" spans="1:4">
      <c r="A4905">
        <v>4902</v>
      </c>
      <c r="B4905">
        <v>1849.66</v>
      </c>
      <c r="C4905" s="1">
        <v>1772.7809</v>
      </c>
      <c r="D4905" s="5">
        <f t="shared" si="76"/>
        <v>4.1563909042743048E-2</v>
      </c>
    </row>
    <row r="4906" spans="1:4">
      <c r="A4906">
        <v>4903</v>
      </c>
      <c r="B4906">
        <v>1781.0409999999999</v>
      </c>
      <c r="C4906" s="1">
        <v>1718.1107999999999</v>
      </c>
      <c r="D4906" s="5">
        <f t="shared" si="76"/>
        <v>3.5333380871074849E-2</v>
      </c>
    </row>
    <row r="4907" spans="1:4">
      <c r="A4907">
        <v>4904</v>
      </c>
      <c r="B4907">
        <v>1838.473</v>
      </c>
      <c r="C4907" s="1">
        <v>1810.4474</v>
      </c>
      <c r="D4907" s="5">
        <f t="shared" si="76"/>
        <v>1.524395517366855E-2</v>
      </c>
    </row>
    <row r="4908" spans="1:4">
      <c r="A4908">
        <v>4905</v>
      </c>
      <c r="B4908">
        <v>1721.5909999999999</v>
      </c>
      <c r="C4908" s="1">
        <v>1759.9888000000001</v>
      </c>
      <c r="D4908" s="5">
        <f t="shared" si="76"/>
        <v>2.230367142950921E-2</v>
      </c>
    </row>
    <row r="4909" spans="1:4">
      <c r="A4909">
        <v>4906</v>
      </c>
      <c r="B4909">
        <v>1768.845</v>
      </c>
      <c r="C4909" s="1">
        <v>1818.7389000000001</v>
      </c>
      <c r="D4909" s="5">
        <f t="shared" si="76"/>
        <v>2.8207050363372725E-2</v>
      </c>
    </row>
    <row r="4910" spans="1:4">
      <c r="A4910">
        <v>4907</v>
      </c>
      <c r="B4910">
        <v>1798.7719999999999</v>
      </c>
      <c r="C4910" s="1">
        <v>1816.2192</v>
      </c>
      <c r="D4910" s="5">
        <f t="shared" si="76"/>
        <v>9.699506107500042E-3</v>
      </c>
    </row>
    <row r="4911" spans="1:4">
      <c r="A4911">
        <v>4908</v>
      </c>
      <c r="B4911">
        <v>1783.492</v>
      </c>
      <c r="C4911" s="1">
        <v>1833.9711</v>
      </c>
      <c r="D4911" s="5">
        <f t="shared" si="76"/>
        <v>2.8303519163528638E-2</v>
      </c>
    </row>
    <row r="4912" spans="1:4">
      <c r="A4912">
        <v>4909</v>
      </c>
      <c r="B4912">
        <v>1833.8019999999999</v>
      </c>
      <c r="C4912" s="1">
        <v>1799.8726999999999</v>
      </c>
      <c r="D4912" s="5">
        <f t="shared" si="76"/>
        <v>1.8502161083912012E-2</v>
      </c>
    </row>
    <row r="4913" spans="1:4">
      <c r="A4913">
        <v>4910</v>
      </c>
      <c r="B4913">
        <v>1779.4259999999999</v>
      </c>
      <c r="C4913" s="1">
        <v>1737.8511000000001</v>
      </c>
      <c r="D4913" s="5">
        <f t="shared" si="76"/>
        <v>2.3364219697812577E-2</v>
      </c>
    </row>
    <row r="4914" spans="1:4">
      <c r="A4914">
        <v>4911</v>
      </c>
      <c r="B4914">
        <v>1756.2460000000001</v>
      </c>
      <c r="C4914" s="1">
        <v>1846.2072000000001</v>
      </c>
      <c r="D4914" s="5">
        <f t="shared" si="76"/>
        <v>5.1223575740528354E-2</v>
      </c>
    </row>
    <row r="4915" spans="1:4">
      <c r="A4915">
        <v>4912</v>
      </c>
      <c r="B4915">
        <v>1781.848</v>
      </c>
      <c r="C4915" s="1">
        <v>1767.1483000000001</v>
      </c>
      <c r="D4915" s="5">
        <f t="shared" si="76"/>
        <v>8.2496935765564144E-3</v>
      </c>
    </row>
    <row r="4916" spans="1:4">
      <c r="A4916">
        <v>4913</v>
      </c>
      <c r="B4916">
        <v>1792.1120000000001</v>
      </c>
      <c r="C4916" s="1">
        <v>1786.5391999999999</v>
      </c>
      <c r="D4916" s="5">
        <f t="shared" si="76"/>
        <v>3.1096270768792033E-3</v>
      </c>
    </row>
    <row r="4917" spans="1:4">
      <c r="A4917">
        <v>4914</v>
      </c>
      <c r="B4917">
        <v>1725.0219999999999</v>
      </c>
      <c r="C4917" s="1">
        <v>1841.3128999999999</v>
      </c>
      <c r="D4917" s="5">
        <f t="shared" si="76"/>
        <v>6.7414154718026767E-2</v>
      </c>
    </row>
    <row r="4918" spans="1:4">
      <c r="A4918">
        <v>4915</v>
      </c>
      <c r="B4918">
        <v>1776.5429999999999</v>
      </c>
      <c r="C4918" s="1">
        <v>1713.6038000000001</v>
      </c>
      <c r="D4918" s="5">
        <f t="shared" si="76"/>
        <v>3.5427906895583054E-2</v>
      </c>
    </row>
    <row r="4919" spans="1:4">
      <c r="A4919">
        <v>4916</v>
      </c>
      <c r="B4919">
        <v>1770.258</v>
      </c>
      <c r="C4919" s="1">
        <v>1798.3802000000001</v>
      </c>
      <c r="D4919" s="5">
        <f t="shared" si="76"/>
        <v>1.5885933010894467E-2</v>
      </c>
    </row>
    <row r="4920" spans="1:4">
      <c r="A4920">
        <v>4917</v>
      </c>
      <c r="B4920">
        <v>1821.088</v>
      </c>
      <c r="C4920" s="1">
        <v>1788.0021999999999</v>
      </c>
      <c r="D4920" s="5">
        <f t="shared" si="76"/>
        <v>1.816815002899369E-2</v>
      </c>
    </row>
    <row r="4921" spans="1:4">
      <c r="A4921">
        <v>4918</v>
      </c>
      <c r="B4921">
        <v>1814.86</v>
      </c>
      <c r="C4921" s="1">
        <v>1707.6818000000001</v>
      </c>
      <c r="D4921" s="5">
        <f t="shared" si="76"/>
        <v>5.9055905138688296E-2</v>
      </c>
    </row>
    <row r="4922" spans="1:4">
      <c r="A4922">
        <v>4919</v>
      </c>
      <c r="B4922">
        <v>1809.6130000000001</v>
      </c>
      <c r="C4922" s="1">
        <v>1787.5841</v>
      </c>
      <c r="D4922" s="5">
        <f t="shared" si="76"/>
        <v>1.2173265775610597E-2</v>
      </c>
    </row>
    <row r="4923" spans="1:4">
      <c r="A4923">
        <v>4920</v>
      </c>
      <c r="B4923">
        <v>1739.4079999999999</v>
      </c>
      <c r="C4923" s="1">
        <v>1748.9540999999999</v>
      </c>
      <c r="D4923" s="5">
        <f t="shared" si="76"/>
        <v>5.4881315941975803E-3</v>
      </c>
    </row>
    <row r="4924" spans="1:4">
      <c r="A4924">
        <v>4921</v>
      </c>
      <c r="B4924">
        <v>1800.5889999999999</v>
      </c>
      <c r="C4924" s="1">
        <v>1808.4496999999999</v>
      </c>
      <c r="D4924" s="5">
        <f t="shared" si="76"/>
        <v>4.3656270253788912E-3</v>
      </c>
    </row>
    <row r="4925" spans="1:4">
      <c r="A4925">
        <v>4922</v>
      </c>
      <c r="B4925">
        <v>1789.287</v>
      </c>
      <c r="C4925" s="1">
        <v>1741.087</v>
      </c>
      <c r="D4925" s="5">
        <f t="shared" si="76"/>
        <v>2.6938104395773314E-2</v>
      </c>
    </row>
    <row r="4926" spans="1:4">
      <c r="A4926">
        <v>4923</v>
      </c>
      <c r="B4926">
        <v>1801.742</v>
      </c>
      <c r="C4926" s="1">
        <v>1789.9445000000001</v>
      </c>
      <c r="D4926" s="5">
        <f t="shared" si="76"/>
        <v>6.5478298224717528E-3</v>
      </c>
    </row>
    <row r="4927" spans="1:4">
      <c r="A4927">
        <v>4924</v>
      </c>
      <c r="B4927">
        <v>1713.806</v>
      </c>
      <c r="C4927" s="1">
        <v>1810.1424999999999</v>
      </c>
      <c r="D4927" s="5">
        <f t="shared" si="76"/>
        <v>5.6212021664062257E-2</v>
      </c>
    </row>
    <row r="4928" spans="1:4">
      <c r="A4928">
        <v>4925</v>
      </c>
      <c r="B4928">
        <v>1824.432</v>
      </c>
      <c r="C4928" s="1">
        <v>1696.9581000000001</v>
      </c>
      <c r="D4928" s="5">
        <f t="shared" si="76"/>
        <v>6.9870458312504907E-2</v>
      </c>
    </row>
    <row r="4929" spans="1:4">
      <c r="A4929">
        <v>4926</v>
      </c>
      <c r="B4929">
        <v>1794.13</v>
      </c>
      <c r="C4929" s="1">
        <v>1706.1361999999999</v>
      </c>
      <c r="D4929" s="5">
        <f t="shared" si="76"/>
        <v>4.9045386900614885E-2</v>
      </c>
    </row>
    <row r="4930" spans="1:4">
      <c r="A4930">
        <v>4927</v>
      </c>
      <c r="B4930">
        <v>1756.8219999999999</v>
      </c>
      <c r="C4930" s="1">
        <v>1797.0452</v>
      </c>
      <c r="D4930" s="5">
        <f t="shared" si="76"/>
        <v>2.2895432775773605E-2</v>
      </c>
    </row>
    <row r="4931" spans="1:4">
      <c r="A4931">
        <v>4928</v>
      </c>
      <c r="B4931">
        <v>1815.0619999999999</v>
      </c>
      <c r="C4931" s="1">
        <v>1782.5902000000001</v>
      </c>
      <c r="D4931" s="5">
        <f t="shared" si="76"/>
        <v>1.7890187773199926E-2</v>
      </c>
    </row>
    <row r="4932" spans="1:4">
      <c r="A4932">
        <v>4929</v>
      </c>
      <c r="B4932">
        <v>1794.1590000000001</v>
      </c>
      <c r="C4932" s="1">
        <v>1768.7833000000001</v>
      </c>
      <c r="D4932" s="5">
        <f t="shared" si="76"/>
        <v>1.4143506790646788E-2</v>
      </c>
    </row>
    <row r="4933" spans="1:4">
      <c r="A4933">
        <v>4930</v>
      </c>
      <c r="B4933">
        <v>1778.59</v>
      </c>
      <c r="C4933" s="1">
        <v>1771.3920000000001</v>
      </c>
      <c r="D4933" s="5">
        <f t="shared" ref="D4933:D4996" si="77">ABS(B4933-C4933)/B4933</f>
        <v>4.0470260149893262E-3</v>
      </c>
    </row>
    <row r="4934" spans="1:4">
      <c r="A4934">
        <v>4931</v>
      </c>
      <c r="B4934">
        <v>1756.9949999999999</v>
      </c>
      <c r="C4934" s="1">
        <v>1712.3438000000001</v>
      </c>
      <c r="D4934" s="5">
        <f t="shared" si="77"/>
        <v>2.5413390476352972E-2</v>
      </c>
    </row>
    <row r="4935" spans="1:4">
      <c r="A4935">
        <v>4932</v>
      </c>
      <c r="B4935">
        <v>1794.5050000000001</v>
      </c>
      <c r="C4935" s="1">
        <v>1840.0998999999999</v>
      </c>
      <c r="D4935" s="5">
        <f t="shared" si="77"/>
        <v>2.5408065176747808E-2</v>
      </c>
    </row>
    <row r="4936" spans="1:4">
      <c r="A4936">
        <v>4933</v>
      </c>
      <c r="B4936">
        <v>1807.739</v>
      </c>
      <c r="C4936" s="1">
        <v>1778.0353</v>
      </c>
      <c r="D4936" s="5">
        <f t="shared" si="77"/>
        <v>1.6431409622738695E-2</v>
      </c>
    </row>
    <row r="4937" spans="1:4">
      <c r="A4937">
        <v>4934</v>
      </c>
      <c r="B4937">
        <v>1805.288</v>
      </c>
      <c r="C4937" s="1">
        <v>1827.2393999999999</v>
      </c>
      <c r="D4937" s="5">
        <f t="shared" si="77"/>
        <v>1.2159500312415483E-2</v>
      </c>
    </row>
    <row r="4938" spans="1:4">
      <c r="A4938">
        <v>4935</v>
      </c>
      <c r="B4938">
        <v>1777.1769999999999</v>
      </c>
      <c r="C4938" s="1">
        <v>1710.7262000000001</v>
      </c>
      <c r="D4938" s="5">
        <f t="shared" si="77"/>
        <v>3.7391210892330842E-2</v>
      </c>
    </row>
    <row r="4939" spans="1:4">
      <c r="A4939">
        <v>4936</v>
      </c>
      <c r="B4939">
        <v>1827.604</v>
      </c>
      <c r="C4939" s="1">
        <v>1766.3578</v>
      </c>
      <c r="D4939" s="5">
        <f t="shared" si="77"/>
        <v>3.3511745432818076E-2</v>
      </c>
    </row>
    <row r="4940" spans="1:4">
      <c r="A4940">
        <v>4937</v>
      </c>
      <c r="B4940">
        <v>1817.6569999999999</v>
      </c>
      <c r="C4940" s="1">
        <v>1792.751</v>
      </c>
      <c r="D4940" s="5">
        <f t="shared" si="77"/>
        <v>1.3702255155950738E-2</v>
      </c>
    </row>
    <row r="4941" spans="1:4">
      <c r="A4941">
        <v>4938</v>
      </c>
      <c r="B4941">
        <v>1752.152</v>
      </c>
      <c r="C4941" s="1">
        <v>1782.7769000000001</v>
      </c>
      <c r="D4941" s="5">
        <f t="shared" si="77"/>
        <v>1.7478449358274868E-2</v>
      </c>
    </row>
    <row r="4942" spans="1:4">
      <c r="A4942">
        <v>4939</v>
      </c>
      <c r="B4942">
        <v>1806.903</v>
      </c>
      <c r="C4942" s="1">
        <v>1828.5882999999999</v>
      </c>
      <c r="D4942" s="5">
        <f t="shared" si="77"/>
        <v>1.2001363659255571E-2</v>
      </c>
    </row>
    <row r="4943" spans="1:4">
      <c r="A4943">
        <v>4940</v>
      </c>
      <c r="B4943">
        <v>1773.4580000000001</v>
      </c>
      <c r="C4943" s="1">
        <v>1776.3685</v>
      </c>
      <c r="D4943" s="5">
        <f t="shared" si="77"/>
        <v>1.6411440248373271E-3</v>
      </c>
    </row>
    <row r="4944" spans="1:4">
      <c r="A4944">
        <v>4941</v>
      </c>
      <c r="B4944">
        <v>1688.088</v>
      </c>
      <c r="C4944" s="1">
        <v>1755.4005999999999</v>
      </c>
      <c r="D4944" s="5">
        <f t="shared" si="77"/>
        <v>3.9875053907142265E-2</v>
      </c>
    </row>
    <row r="4945" spans="1:4">
      <c r="A4945">
        <v>4942</v>
      </c>
      <c r="B4945">
        <v>1732.143</v>
      </c>
      <c r="C4945" s="1">
        <v>1778.1310000000001</v>
      </c>
      <c r="D4945" s="5">
        <f t="shared" si="77"/>
        <v>2.6549771006204485E-2</v>
      </c>
    </row>
    <row r="4946" spans="1:4">
      <c r="A4946">
        <v>4943</v>
      </c>
      <c r="B4946">
        <v>1757.6010000000001</v>
      </c>
      <c r="C4946" s="1">
        <v>1786.6648</v>
      </c>
      <c r="D4946" s="5">
        <f t="shared" si="77"/>
        <v>1.6536062507929786E-2</v>
      </c>
    </row>
    <row r="4947" spans="1:4">
      <c r="A4947">
        <v>4944</v>
      </c>
      <c r="B4947">
        <v>1773.5160000000001</v>
      </c>
      <c r="C4947" s="1">
        <v>1718.8427999999999</v>
      </c>
      <c r="D4947" s="5">
        <f t="shared" si="77"/>
        <v>3.0827576407543082E-2</v>
      </c>
    </row>
    <row r="4948" spans="1:4">
      <c r="A4948">
        <v>4945</v>
      </c>
      <c r="B4948">
        <v>1727.674</v>
      </c>
      <c r="C4948" s="1">
        <v>1770.8815</v>
      </c>
      <c r="D4948" s="5">
        <f t="shared" si="77"/>
        <v>2.5009058421901344E-2</v>
      </c>
    </row>
    <row r="4949" spans="1:4">
      <c r="A4949">
        <v>4946</v>
      </c>
      <c r="B4949">
        <v>1773.8330000000001</v>
      </c>
      <c r="C4949" s="1">
        <v>1770.2175</v>
      </c>
      <c r="D4949" s="5">
        <f t="shared" si="77"/>
        <v>2.0382414804550998E-3</v>
      </c>
    </row>
    <row r="4950" spans="1:4">
      <c r="A4950">
        <v>4947</v>
      </c>
      <c r="B4950">
        <v>1738.8320000000001</v>
      </c>
      <c r="C4950" s="1">
        <v>1816.6724999999999</v>
      </c>
      <c r="D4950" s="5">
        <f t="shared" si="77"/>
        <v>4.4765969340338684E-2</v>
      </c>
    </row>
    <row r="4951" spans="1:4">
      <c r="A4951">
        <v>4948</v>
      </c>
      <c r="B4951">
        <v>1754.92</v>
      </c>
      <c r="C4951" s="1">
        <v>1807.5515</v>
      </c>
      <c r="D4951" s="5">
        <f t="shared" si="77"/>
        <v>2.9990825792628701E-2</v>
      </c>
    </row>
    <row r="4952" spans="1:4">
      <c r="A4952">
        <v>4949</v>
      </c>
      <c r="B4952">
        <v>1771.2380000000001</v>
      </c>
      <c r="C4952" s="1">
        <v>1800.2003</v>
      </c>
      <c r="D4952" s="5">
        <f t="shared" si="77"/>
        <v>1.6351444582828459E-2</v>
      </c>
    </row>
    <row r="4953" spans="1:4">
      <c r="A4953">
        <v>4950</v>
      </c>
      <c r="B4953">
        <v>1713.575</v>
      </c>
      <c r="C4953" s="1">
        <v>1737.5364999999999</v>
      </c>
      <c r="D4953" s="5">
        <f t="shared" si="77"/>
        <v>1.3983338925929642E-2</v>
      </c>
    </row>
    <row r="4954" spans="1:4">
      <c r="A4954">
        <v>4951</v>
      </c>
      <c r="B4954">
        <v>1786.144</v>
      </c>
      <c r="C4954" s="1">
        <v>1795.2728</v>
      </c>
      <c r="D4954" s="5">
        <f t="shared" si="77"/>
        <v>5.1108981134779475E-3</v>
      </c>
    </row>
    <row r="4955" spans="1:4">
      <c r="A4955">
        <v>4952</v>
      </c>
      <c r="B4955">
        <v>1765.501</v>
      </c>
      <c r="C4955" s="1">
        <v>1786.7197000000001</v>
      </c>
      <c r="D4955" s="5">
        <f t="shared" si="77"/>
        <v>1.2018514857822299E-2</v>
      </c>
    </row>
    <row r="4956" spans="1:4">
      <c r="A4956">
        <v>4953</v>
      </c>
      <c r="B4956">
        <v>1800.3</v>
      </c>
      <c r="C4956" s="1">
        <v>1797.5364</v>
      </c>
      <c r="D4956" s="5">
        <f t="shared" si="77"/>
        <v>1.5350774870854841E-3</v>
      </c>
    </row>
    <row r="4957" spans="1:4">
      <c r="A4957">
        <v>4954</v>
      </c>
      <c r="B4957">
        <v>1785.337</v>
      </c>
      <c r="C4957" s="1">
        <v>1705.0065999999999</v>
      </c>
      <c r="D4957" s="5">
        <f t="shared" si="77"/>
        <v>4.4994530444392319E-2</v>
      </c>
    </row>
    <row r="4958" spans="1:4">
      <c r="A4958">
        <v>4955</v>
      </c>
      <c r="B4958">
        <v>1790.0940000000001</v>
      </c>
      <c r="C4958" s="1">
        <v>1820.9650999999999</v>
      </c>
      <c r="D4958" s="5">
        <f t="shared" si="77"/>
        <v>1.7245518950401398E-2</v>
      </c>
    </row>
    <row r="4959" spans="1:4">
      <c r="A4959">
        <v>4956</v>
      </c>
      <c r="B4959">
        <v>1761.58</v>
      </c>
      <c r="C4959" s="1">
        <v>1789.5925</v>
      </c>
      <c r="D4959" s="5">
        <f t="shared" si="77"/>
        <v>1.5901917596702987E-2</v>
      </c>
    </row>
    <row r="4960" spans="1:4">
      <c r="A4960">
        <v>4957</v>
      </c>
      <c r="B4960">
        <v>1861.712</v>
      </c>
      <c r="C4960" s="1">
        <v>1756.0183999999999</v>
      </c>
      <c r="D4960" s="5">
        <f t="shared" si="77"/>
        <v>5.6772261230523334E-2</v>
      </c>
    </row>
    <row r="4961" spans="1:4">
      <c r="A4961">
        <v>4958</v>
      </c>
      <c r="B4961">
        <v>1747.049</v>
      </c>
      <c r="C4961" s="1">
        <v>1812.9652000000001</v>
      </c>
      <c r="D4961" s="5">
        <f t="shared" si="77"/>
        <v>3.7730023599796068E-2</v>
      </c>
    </row>
    <row r="4962" spans="1:4">
      <c r="A4962">
        <v>4959</v>
      </c>
      <c r="B4962">
        <v>1838.646</v>
      </c>
      <c r="C4962" s="1">
        <v>1788.1913</v>
      </c>
      <c r="D4962" s="5">
        <f t="shared" si="77"/>
        <v>2.7441225771573215E-2</v>
      </c>
    </row>
    <row r="4963" spans="1:4">
      <c r="A4963">
        <v>4960</v>
      </c>
      <c r="B4963">
        <v>1748.346</v>
      </c>
      <c r="C4963" s="1">
        <v>1773.5424</v>
      </c>
      <c r="D4963" s="5">
        <f t="shared" si="77"/>
        <v>1.4411563843770077E-2</v>
      </c>
    </row>
    <row r="4964" spans="1:4">
      <c r="A4964">
        <v>4961</v>
      </c>
      <c r="B4964">
        <v>1750.249</v>
      </c>
      <c r="C4964" s="1">
        <v>1755.5055</v>
      </c>
      <c r="D4964" s="5">
        <f t="shared" si="77"/>
        <v>3.0032869608838286E-3</v>
      </c>
    </row>
    <row r="4965" spans="1:4">
      <c r="A4965">
        <v>4962</v>
      </c>
      <c r="B4965">
        <v>1777.4949999999999</v>
      </c>
      <c r="C4965" s="1">
        <v>1789.1901</v>
      </c>
      <c r="D4965" s="5">
        <f t="shared" si="77"/>
        <v>6.5795403081303407E-3</v>
      </c>
    </row>
    <row r="4966" spans="1:4">
      <c r="A4966">
        <v>4963</v>
      </c>
      <c r="B4966">
        <v>1815.4939999999999</v>
      </c>
      <c r="C4966" s="1">
        <v>1802.3400999999999</v>
      </c>
      <c r="D4966" s="5">
        <f t="shared" si="77"/>
        <v>7.2453558094931862E-3</v>
      </c>
    </row>
    <row r="4967" spans="1:4">
      <c r="A4967">
        <v>4964</v>
      </c>
      <c r="B4967">
        <v>1783.982</v>
      </c>
      <c r="C4967" s="1">
        <v>1799.5835999999999</v>
      </c>
      <c r="D4967" s="5">
        <f t="shared" si="77"/>
        <v>8.7453797179567749E-3</v>
      </c>
    </row>
    <row r="4968" spans="1:4">
      <c r="A4968">
        <v>4965</v>
      </c>
      <c r="B4968">
        <v>1835.0419999999999</v>
      </c>
      <c r="C4968" s="1">
        <v>1771.6020000000001</v>
      </c>
      <c r="D4968" s="5">
        <f t="shared" si="77"/>
        <v>3.4571415804106845E-2</v>
      </c>
    </row>
    <row r="4969" spans="1:4">
      <c r="A4969">
        <v>4966</v>
      </c>
      <c r="B4969">
        <v>1768.759</v>
      </c>
      <c r="C4969" s="1">
        <v>1821.7565999999999</v>
      </c>
      <c r="D4969" s="5">
        <f t="shared" si="77"/>
        <v>2.9963154957798048E-2</v>
      </c>
    </row>
    <row r="4970" spans="1:4">
      <c r="A4970">
        <v>4967</v>
      </c>
      <c r="B4970">
        <v>1808.95</v>
      </c>
      <c r="C4970" s="1">
        <v>1811.7941000000001</v>
      </c>
      <c r="D4970" s="5">
        <f t="shared" si="77"/>
        <v>1.5722380386412149E-3</v>
      </c>
    </row>
    <row r="4971" spans="1:4">
      <c r="A4971">
        <v>4968</v>
      </c>
      <c r="B4971">
        <v>1843.576</v>
      </c>
      <c r="C4971" s="1">
        <v>1752.4004</v>
      </c>
      <c r="D4971" s="5">
        <f t="shared" si="77"/>
        <v>4.9455840171492814E-2</v>
      </c>
    </row>
    <row r="4972" spans="1:4">
      <c r="A4972">
        <v>4969</v>
      </c>
      <c r="B4972">
        <v>1780.2049999999999</v>
      </c>
      <c r="C4972" s="1">
        <v>1801.5743</v>
      </c>
      <c r="D4972" s="5">
        <f t="shared" si="77"/>
        <v>1.2003842254122456E-2</v>
      </c>
    </row>
    <row r="4973" spans="1:4">
      <c r="A4973">
        <v>4970</v>
      </c>
      <c r="B4973">
        <v>1816.9069999999999</v>
      </c>
      <c r="C4973" s="1">
        <v>1770.9268</v>
      </c>
      <c r="D4973" s="5">
        <f t="shared" si="77"/>
        <v>2.5306853900612398E-2</v>
      </c>
    </row>
    <row r="4974" spans="1:4">
      <c r="A4974">
        <v>4971</v>
      </c>
      <c r="B4974">
        <v>1833.9469999999999</v>
      </c>
      <c r="C4974" s="1">
        <v>1698.538</v>
      </c>
      <c r="D4974" s="5">
        <f t="shared" si="77"/>
        <v>7.3834740044286931E-2</v>
      </c>
    </row>
    <row r="4975" spans="1:4">
      <c r="A4975">
        <v>4972</v>
      </c>
      <c r="B4975">
        <v>1831.9290000000001</v>
      </c>
      <c r="C4975" s="1">
        <v>1719.8362</v>
      </c>
      <c r="D4975" s="5">
        <f t="shared" si="77"/>
        <v>6.1188397585277658E-2</v>
      </c>
    </row>
    <row r="4976" spans="1:4">
      <c r="A4976">
        <v>4973</v>
      </c>
      <c r="B4976">
        <v>1789.431</v>
      </c>
      <c r="C4976" s="1">
        <v>1755.8143</v>
      </c>
      <c r="D4976" s="5">
        <f t="shared" si="77"/>
        <v>1.8786251048517676E-2</v>
      </c>
    </row>
    <row r="4977" spans="1:4">
      <c r="A4977">
        <v>4974</v>
      </c>
      <c r="B4977">
        <v>1756.5920000000001</v>
      </c>
      <c r="C4977" s="1">
        <v>1771.6116</v>
      </c>
      <c r="D4977" s="5">
        <f t="shared" si="77"/>
        <v>8.5504203594231644E-3</v>
      </c>
    </row>
    <row r="4978" spans="1:4">
      <c r="A4978">
        <v>4975</v>
      </c>
      <c r="B4978">
        <v>1772.8810000000001</v>
      </c>
      <c r="C4978" s="1">
        <v>1720.7177999999999</v>
      </c>
      <c r="D4978" s="5">
        <f t="shared" si="77"/>
        <v>2.9422843383171339E-2</v>
      </c>
    </row>
    <row r="4979" spans="1:4">
      <c r="A4979">
        <v>4976</v>
      </c>
      <c r="B4979">
        <v>1800.9059999999999</v>
      </c>
      <c r="C4979" s="1">
        <v>1771.5011</v>
      </c>
      <c r="D4979" s="5">
        <f t="shared" si="77"/>
        <v>1.6327837210826104E-2</v>
      </c>
    </row>
    <row r="4980" spans="1:4">
      <c r="A4980">
        <v>4977</v>
      </c>
      <c r="B4980">
        <v>1832.3320000000001</v>
      </c>
      <c r="C4980" s="1">
        <v>1734.0599</v>
      </c>
      <c r="D4980" s="5">
        <f t="shared" si="77"/>
        <v>5.3632256599786571E-2</v>
      </c>
    </row>
    <row r="4981" spans="1:4">
      <c r="A4981">
        <v>4978</v>
      </c>
      <c r="B4981">
        <v>1824.057</v>
      </c>
      <c r="C4981" s="1">
        <v>1754.5427999999999</v>
      </c>
      <c r="D4981" s="5">
        <f t="shared" si="77"/>
        <v>3.8109664336147431E-2</v>
      </c>
    </row>
    <row r="4982" spans="1:4">
      <c r="A4982">
        <v>4979</v>
      </c>
      <c r="B4982">
        <v>1780.3489999999999</v>
      </c>
      <c r="C4982" s="1">
        <v>1769.3806</v>
      </c>
      <c r="D4982" s="5">
        <f t="shared" si="77"/>
        <v>6.1608145369250493E-3</v>
      </c>
    </row>
    <row r="4983" spans="1:4">
      <c r="A4983">
        <v>4980</v>
      </c>
      <c r="B4983">
        <v>1799.1469999999999</v>
      </c>
      <c r="C4983" s="1">
        <v>1711.1315999999999</v>
      </c>
      <c r="D4983" s="5">
        <f t="shared" si="77"/>
        <v>4.892062738620024E-2</v>
      </c>
    </row>
    <row r="4984" spans="1:4">
      <c r="A4984">
        <v>4981</v>
      </c>
      <c r="B4984">
        <v>1837.1469999999999</v>
      </c>
      <c r="C4984" s="1">
        <v>1780.2882</v>
      </c>
      <c r="D4984" s="5">
        <f t="shared" si="77"/>
        <v>3.0949510300482201E-2</v>
      </c>
    </row>
    <row r="4985" spans="1:4">
      <c r="A4985">
        <v>4982</v>
      </c>
      <c r="B4985">
        <v>1755.2080000000001</v>
      </c>
      <c r="C4985" s="1">
        <v>1763.0962999999999</v>
      </c>
      <c r="D4985" s="5">
        <f t="shared" si="77"/>
        <v>4.4942251858468311E-3</v>
      </c>
    </row>
    <row r="4986" spans="1:4">
      <c r="A4986">
        <v>4983</v>
      </c>
      <c r="B4986">
        <v>1756.2750000000001</v>
      </c>
      <c r="C4986" s="1">
        <v>1793.0061000000001</v>
      </c>
      <c r="D4986" s="5">
        <f t="shared" si="77"/>
        <v>2.0914207626937676E-2</v>
      </c>
    </row>
    <row r="4987" spans="1:4">
      <c r="A4987">
        <v>4984</v>
      </c>
      <c r="B4987">
        <v>1787.211</v>
      </c>
      <c r="C4987" s="1">
        <v>1781.9160999999999</v>
      </c>
      <c r="D4987" s="5">
        <f t="shared" si="77"/>
        <v>2.96266081621034E-3</v>
      </c>
    </row>
    <row r="4988" spans="1:4">
      <c r="A4988">
        <v>4985</v>
      </c>
      <c r="B4988">
        <v>1686.2139999999999</v>
      </c>
      <c r="C4988" s="1">
        <v>1780.4834000000001</v>
      </c>
      <c r="D4988" s="5">
        <f t="shared" si="77"/>
        <v>5.5905952625230328E-2</v>
      </c>
    </row>
    <row r="4989" spans="1:4">
      <c r="A4989">
        <v>4986</v>
      </c>
      <c r="B4989">
        <v>1768.586</v>
      </c>
      <c r="C4989" s="1">
        <v>1761.0547999999999</v>
      </c>
      <c r="D4989" s="5">
        <f t="shared" si="77"/>
        <v>4.2583170962566287E-3</v>
      </c>
    </row>
    <row r="4990" spans="1:4">
      <c r="A4990">
        <v>4987</v>
      </c>
      <c r="B4990">
        <v>1739.9269999999999</v>
      </c>
      <c r="C4990" s="1">
        <v>1851.2162000000001</v>
      </c>
      <c r="D4990" s="5">
        <f t="shared" si="77"/>
        <v>6.3961993807786291E-2</v>
      </c>
    </row>
    <row r="4991" spans="1:4">
      <c r="A4991">
        <v>4988</v>
      </c>
      <c r="B4991">
        <v>1804.452</v>
      </c>
      <c r="C4991" s="1">
        <v>1742.6034</v>
      </c>
      <c r="D4991" s="5">
        <f t="shared" si="77"/>
        <v>3.4275558452095171E-2</v>
      </c>
    </row>
    <row r="4992" spans="1:4">
      <c r="A4992">
        <v>4989</v>
      </c>
      <c r="B4992">
        <v>1718.8230000000001</v>
      </c>
      <c r="C4992" s="1">
        <v>1826.145</v>
      </c>
      <c r="D4992" s="5">
        <f t="shared" si="77"/>
        <v>6.2439238944324044E-2</v>
      </c>
    </row>
    <row r="4993" spans="1:4">
      <c r="A4993">
        <v>4990</v>
      </c>
      <c r="B4993">
        <v>1770.431</v>
      </c>
      <c r="C4993" s="1">
        <v>1746.9835</v>
      </c>
      <c r="D4993" s="5">
        <f t="shared" si="77"/>
        <v>1.3243950201956468E-2</v>
      </c>
    </row>
    <row r="4994" spans="1:4">
      <c r="A4994">
        <v>4991</v>
      </c>
      <c r="B4994">
        <v>1763.079</v>
      </c>
      <c r="C4994" s="1">
        <v>1744.0882999999999</v>
      </c>
      <c r="D4994" s="5">
        <f t="shared" si="77"/>
        <v>1.0771326752800108E-2</v>
      </c>
    </row>
    <row r="4995" spans="1:4">
      <c r="A4995">
        <v>4992</v>
      </c>
      <c r="B4995">
        <v>1760.5419999999999</v>
      </c>
      <c r="C4995" s="1">
        <v>1774.3681999999999</v>
      </c>
      <c r="D4995" s="5">
        <f t="shared" si="77"/>
        <v>7.8533769714099252E-3</v>
      </c>
    </row>
    <row r="4996" spans="1:4">
      <c r="A4996">
        <v>4993</v>
      </c>
      <c r="B4996">
        <v>1727.904</v>
      </c>
      <c r="C4996" s="1">
        <v>1804.0996</v>
      </c>
      <c r="D4996" s="5">
        <f t="shared" si="77"/>
        <v>4.4097125766246283E-2</v>
      </c>
    </row>
    <row r="4997" spans="1:4">
      <c r="A4997">
        <v>4994</v>
      </c>
      <c r="B4997">
        <v>1742.4359999999999</v>
      </c>
      <c r="C4997" s="1">
        <v>1780.3726999999999</v>
      </c>
      <c r="D4997" s="5">
        <f t="shared" ref="D4997:D5060" si="78">ABS(B4997-C4997)/B4997</f>
        <v>2.1772220041367359E-2</v>
      </c>
    </row>
    <row r="4998" spans="1:4">
      <c r="A4998">
        <v>4995</v>
      </c>
      <c r="B4998">
        <v>1754.8330000000001</v>
      </c>
      <c r="C4998" s="1">
        <v>1829.5262</v>
      </c>
      <c r="D4998" s="5">
        <f t="shared" si="78"/>
        <v>4.2564278196272766E-2</v>
      </c>
    </row>
    <row r="4999" spans="1:4">
      <c r="A4999">
        <v>4996</v>
      </c>
      <c r="B4999">
        <v>1837.0029999999999</v>
      </c>
      <c r="C4999" s="1">
        <v>1766.2141999999999</v>
      </c>
      <c r="D4999" s="5">
        <f t="shared" si="78"/>
        <v>3.853493979051751E-2</v>
      </c>
    </row>
    <row r="5000" spans="1:4">
      <c r="A5000">
        <v>4997</v>
      </c>
      <c r="B5000">
        <v>1828.6410000000001</v>
      </c>
      <c r="C5000" s="1">
        <v>1803.0494000000001</v>
      </c>
      <c r="D5000" s="5">
        <f t="shared" si="78"/>
        <v>1.3994873788786302E-2</v>
      </c>
    </row>
    <row r="5001" spans="1:4">
      <c r="A5001">
        <v>4998</v>
      </c>
      <c r="B5001">
        <v>1803.991</v>
      </c>
      <c r="C5001" s="1">
        <v>1839.8208999999999</v>
      </c>
      <c r="D5001" s="5">
        <f t="shared" si="78"/>
        <v>1.9861462723483627E-2</v>
      </c>
    </row>
    <row r="5002" spans="1:4">
      <c r="A5002">
        <v>4999</v>
      </c>
      <c r="B5002">
        <v>1781.1559999999999</v>
      </c>
      <c r="C5002" s="1">
        <v>1779.4242999999999</v>
      </c>
      <c r="D5002" s="5">
        <f t="shared" si="78"/>
        <v>9.7223376279227994E-4</v>
      </c>
    </row>
    <row r="5003" spans="1:4">
      <c r="A5003">
        <v>5000</v>
      </c>
      <c r="B5003">
        <v>1768.816</v>
      </c>
      <c r="C5003" s="1">
        <v>1812.163</v>
      </c>
      <c r="D5003" s="5">
        <f t="shared" si="78"/>
        <v>2.4506223372018333E-2</v>
      </c>
    </row>
    <row r="5004" spans="1:4">
      <c r="A5004">
        <v>5001</v>
      </c>
      <c r="B5004">
        <v>1769.768</v>
      </c>
      <c r="C5004" s="1">
        <v>1832.9608000000001</v>
      </c>
      <c r="D5004" s="5">
        <f t="shared" si="78"/>
        <v>3.5706827109542059E-2</v>
      </c>
    </row>
    <row r="5005" spans="1:4">
      <c r="A5005">
        <v>5002</v>
      </c>
      <c r="B5005">
        <v>1857.444</v>
      </c>
      <c r="C5005" s="1">
        <v>1824.4395999999999</v>
      </c>
      <c r="D5005" s="5">
        <f t="shared" si="78"/>
        <v>1.7768718733916087E-2</v>
      </c>
    </row>
    <row r="5006" spans="1:4">
      <c r="A5006">
        <v>5003</v>
      </c>
      <c r="B5006">
        <v>1738.1110000000001</v>
      </c>
      <c r="C5006" s="1">
        <v>1787.2385999999999</v>
      </c>
      <c r="D5006" s="5">
        <f t="shared" si="78"/>
        <v>2.8264938200149359E-2</v>
      </c>
    </row>
    <row r="5007" spans="1:4">
      <c r="A5007">
        <v>5004</v>
      </c>
      <c r="B5007">
        <v>1856.5509999999999</v>
      </c>
      <c r="C5007" s="1">
        <v>1756.7926</v>
      </c>
      <c r="D5007" s="5">
        <f t="shared" si="78"/>
        <v>5.3733185891472919E-2</v>
      </c>
    </row>
    <row r="5008" spans="1:4">
      <c r="A5008">
        <v>5005</v>
      </c>
      <c r="B5008">
        <v>1791.8530000000001</v>
      </c>
      <c r="C5008" s="1">
        <v>1768.8362999999999</v>
      </c>
      <c r="D5008" s="5">
        <f t="shared" si="78"/>
        <v>1.2845194332347647E-2</v>
      </c>
    </row>
    <row r="5009" spans="1:4">
      <c r="A5009">
        <v>5006</v>
      </c>
      <c r="B5009">
        <v>1788.624</v>
      </c>
      <c r="C5009" s="1">
        <v>1793.9122</v>
      </c>
      <c r="D5009" s="5">
        <f t="shared" si="78"/>
        <v>2.9565744393455309E-3</v>
      </c>
    </row>
    <row r="5010" spans="1:4">
      <c r="A5010">
        <v>5007</v>
      </c>
      <c r="B5010">
        <v>1821.52</v>
      </c>
      <c r="C5010" s="1">
        <v>1823.7475999999999</v>
      </c>
      <c r="D5010" s="5">
        <f t="shared" si="78"/>
        <v>1.2229346919056274E-3</v>
      </c>
    </row>
    <row r="5011" spans="1:4">
      <c r="A5011">
        <v>5008</v>
      </c>
      <c r="B5011">
        <v>1872.3789999999999</v>
      </c>
      <c r="C5011" s="1">
        <v>1814.8815</v>
      </c>
      <c r="D5011" s="5">
        <f t="shared" si="78"/>
        <v>3.0708259385519677E-2</v>
      </c>
    </row>
    <row r="5012" spans="1:4">
      <c r="A5012">
        <v>5009</v>
      </c>
      <c r="B5012">
        <v>1774.3810000000001</v>
      </c>
      <c r="C5012" s="1">
        <v>1774.5714</v>
      </c>
      <c r="D5012" s="5">
        <f t="shared" si="78"/>
        <v>1.0730502637255142E-4</v>
      </c>
    </row>
    <row r="5013" spans="1:4">
      <c r="A5013">
        <v>5010</v>
      </c>
      <c r="B5013">
        <v>1749.845</v>
      </c>
      <c r="C5013" s="1">
        <v>1794.6124</v>
      </c>
      <c r="D5013" s="5">
        <f t="shared" si="78"/>
        <v>2.558363740788467E-2</v>
      </c>
    </row>
    <row r="5014" spans="1:4">
      <c r="A5014">
        <v>5011</v>
      </c>
      <c r="B5014">
        <v>1779.1379999999999</v>
      </c>
      <c r="C5014" s="1">
        <v>1828.3175000000001</v>
      </c>
      <c r="D5014" s="5">
        <f t="shared" si="78"/>
        <v>2.7642318920735879E-2</v>
      </c>
    </row>
    <row r="5015" spans="1:4">
      <c r="A5015">
        <v>5012</v>
      </c>
      <c r="B5015">
        <v>1775.5050000000001</v>
      </c>
      <c r="C5015" s="1">
        <v>1755.1651999999999</v>
      </c>
      <c r="D5015" s="5">
        <f t="shared" si="78"/>
        <v>1.1455783002582473E-2</v>
      </c>
    </row>
    <row r="5016" spans="1:4">
      <c r="A5016">
        <v>5013</v>
      </c>
      <c r="B5016">
        <v>1849.6890000000001</v>
      </c>
      <c r="C5016" s="1">
        <v>1756.3214</v>
      </c>
      <c r="D5016" s="5">
        <f t="shared" si="78"/>
        <v>5.0477458643047576E-2</v>
      </c>
    </row>
    <row r="5017" spans="1:4">
      <c r="A5017">
        <v>5014</v>
      </c>
      <c r="B5017">
        <v>1734.5930000000001</v>
      </c>
      <c r="C5017" s="1">
        <v>1784.7702999999999</v>
      </c>
      <c r="D5017" s="5">
        <f t="shared" si="78"/>
        <v>2.8927419861604325E-2</v>
      </c>
    </row>
    <row r="5018" spans="1:4">
      <c r="A5018">
        <v>5015</v>
      </c>
      <c r="B5018">
        <v>1770.575</v>
      </c>
      <c r="C5018" s="1">
        <v>1705.5916999999999</v>
      </c>
      <c r="D5018" s="5">
        <f t="shared" si="78"/>
        <v>3.6701805910509352E-2</v>
      </c>
    </row>
    <row r="5019" spans="1:4">
      <c r="A5019">
        <v>5016</v>
      </c>
      <c r="B5019">
        <v>1745.203</v>
      </c>
      <c r="C5019" s="1">
        <v>1764.7671</v>
      </c>
      <c r="D5019" s="5">
        <f t="shared" si="78"/>
        <v>1.1210214513727087E-2</v>
      </c>
    </row>
    <row r="5020" spans="1:4">
      <c r="A5020">
        <v>5017</v>
      </c>
      <c r="B5020">
        <v>1769.393</v>
      </c>
      <c r="C5020" s="1">
        <v>1740.6376</v>
      </c>
      <c r="D5020" s="5">
        <f t="shared" si="78"/>
        <v>1.6251561976338782E-2</v>
      </c>
    </row>
    <row r="5021" spans="1:4">
      <c r="A5021">
        <v>5018</v>
      </c>
      <c r="B5021">
        <v>1798.3689999999999</v>
      </c>
      <c r="C5021" s="1">
        <v>1798.9554000000001</v>
      </c>
      <c r="D5021" s="5">
        <f t="shared" si="78"/>
        <v>3.2607323636035747E-4</v>
      </c>
    </row>
    <row r="5022" spans="1:4">
      <c r="A5022">
        <v>5019</v>
      </c>
      <c r="B5022">
        <v>1752.2090000000001</v>
      </c>
      <c r="C5022" s="1">
        <v>1712.0193999999999</v>
      </c>
      <c r="D5022" s="5">
        <f t="shared" si="78"/>
        <v>2.2936533256021487E-2</v>
      </c>
    </row>
    <row r="5023" spans="1:4">
      <c r="A5023">
        <v>5020</v>
      </c>
      <c r="B5023">
        <v>1831.7560000000001</v>
      </c>
      <c r="C5023" s="1">
        <v>1765.7602999999999</v>
      </c>
      <c r="D5023" s="5">
        <f t="shared" si="78"/>
        <v>3.6028652287750207E-2</v>
      </c>
    </row>
    <row r="5024" spans="1:4">
      <c r="A5024">
        <v>5021</v>
      </c>
      <c r="B5024">
        <v>1789.027</v>
      </c>
      <c r="C5024" s="1">
        <v>1754.8198</v>
      </c>
      <c r="D5024" s="5">
        <f t="shared" si="78"/>
        <v>1.9120561064757579E-2</v>
      </c>
    </row>
    <row r="5025" spans="1:4">
      <c r="A5025">
        <v>5022</v>
      </c>
      <c r="B5025">
        <v>1726.203</v>
      </c>
      <c r="C5025" s="1">
        <v>1757.3561999999999</v>
      </c>
      <c r="D5025" s="5">
        <f t="shared" si="78"/>
        <v>1.8047240098644234E-2</v>
      </c>
    </row>
    <row r="5026" spans="1:4">
      <c r="A5026">
        <v>5023</v>
      </c>
      <c r="B5026">
        <v>1803.558</v>
      </c>
      <c r="C5026" s="1">
        <v>1723.6514</v>
      </c>
      <c r="D5026" s="5">
        <f t="shared" si="78"/>
        <v>4.4304979379648467E-2</v>
      </c>
    </row>
    <row r="5027" spans="1:4">
      <c r="A5027">
        <v>5024</v>
      </c>
      <c r="B5027">
        <v>1783.117</v>
      </c>
      <c r="C5027" s="1">
        <v>1741.2544</v>
      </c>
      <c r="D5027" s="5">
        <f t="shared" si="78"/>
        <v>2.3477203122397424E-2</v>
      </c>
    </row>
    <row r="5028" spans="1:4">
      <c r="A5028">
        <v>5025</v>
      </c>
      <c r="B5028">
        <v>1688.492</v>
      </c>
      <c r="C5028" s="1">
        <v>1752.4315999999999</v>
      </c>
      <c r="D5028" s="5">
        <f t="shared" si="78"/>
        <v>3.7867872634279542E-2</v>
      </c>
    </row>
    <row r="5029" spans="1:4">
      <c r="A5029">
        <v>5026</v>
      </c>
      <c r="B5029">
        <v>1765.385</v>
      </c>
      <c r="C5029" s="1">
        <v>1829.8167000000001</v>
      </c>
      <c r="D5029" s="5">
        <f t="shared" si="78"/>
        <v>3.6497251307788435E-2</v>
      </c>
    </row>
    <row r="5030" spans="1:4">
      <c r="A5030">
        <v>5027</v>
      </c>
      <c r="B5030">
        <v>1765.53</v>
      </c>
      <c r="C5030" s="1">
        <v>1826.5406</v>
      </c>
      <c r="D5030" s="5">
        <f t="shared" si="78"/>
        <v>3.4556535431286964E-2</v>
      </c>
    </row>
    <row r="5031" spans="1:4">
      <c r="A5031">
        <v>5028</v>
      </c>
      <c r="B5031">
        <v>1762.56</v>
      </c>
      <c r="C5031" s="1">
        <v>1795.0137</v>
      </c>
      <c r="D5031" s="5">
        <f t="shared" si="78"/>
        <v>1.8412819989106769E-2</v>
      </c>
    </row>
    <row r="5032" spans="1:4">
      <c r="A5032">
        <v>5029</v>
      </c>
      <c r="B5032">
        <v>1825.816</v>
      </c>
      <c r="C5032" s="1">
        <v>1774.9457</v>
      </c>
      <c r="D5032" s="5">
        <f t="shared" si="78"/>
        <v>2.7861679380616691E-2</v>
      </c>
    </row>
    <row r="5033" spans="1:4">
      <c r="A5033">
        <v>5030</v>
      </c>
      <c r="B5033">
        <v>1770.2</v>
      </c>
      <c r="C5033" s="1">
        <v>1767.7333000000001</v>
      </c>
      <c r="D5033" s="5">
        <f t="shared" si="78"/>
        <v>1.393458366286265E-3</v>
      </c>
    </row>
    <row r="5034" spans="1:4">
      <c r="A5034">
        <v>5031</v>
      </c>
      <c r="B5034">
        <v>1700.9760000000001</v>
      </c>
      <c r="C5034" s="1">
        <v>1763.9313</v>
      </c>
      <c r="D5034" s="5">
        <f t="shared" si="78"/>
        <v>3.7011280582441991E-2</v>
      </c>
    </row>
    <row r="5035" spans="1:4">
      <c r="A5035">
        <v>5032</v>
      </c>
      <c r="B5035">
        <v>1769.681</v>
      </c>
      <c r="C5035" s="1">
        <v>1846.85</v>
      </c>
      <c r="D5035" s="5">
        <f t="shared" si="78"/>
        <v>4.360616404877482E-2</v>
      </c>
    </row>
    <row r="5036" spans="1:4">
      <c r="A5036">
        <v>5033</v>
      </c>
      <c r="B5036">
        <v>1705.4739999999999</v>
      </c>
      <c r="C5036" s="1">
        <v>1724.7211</v>
      </c>
      <c r="D5036" s="5">
        <f t="shared" si="78"/>
        <v>1.1285484270062192E-2</v>
      </c>
    </row>
    <row r="5037" spans="1:4">
      <c r="A5037">
        <v>5034</v>
      </c>
      <c r="B5037">
        <v>1728.971</v>
      </c>
      <c r="C5037" s="1">
        <v>1844.0518</v>
      </c>
      <c r="D5037" s="5">
        <f t="shared" si="78"/>
        <v>6.6560283544374058E-2</v>
      </c>
    </row>
    <row r="5038" spans="1:4">
      <c r="A5038">
        <v>5035</v>
      </c>
      <c r="B5038">
        <v>1728.798</v>
      </c>
      <c r="C5038" s="1">
        <v>1774.0852</v>
      </c>
      <c r="D5038" s="5">
        <f t="shared" si="78"/>
        <v>2.6195773016859103E-2</v>
      </c>
    </row>
    <row r="5039" spans="1:4">
      <c r="A5039">
        <v>5036</v>
      </c>
      <c r="B5039">
        <v>1753.1320000000001</v>
      </c>
      <c r="C5039" s="1">
        <v>1781.6514999999999</v>
      </c>
      <c r="D5039" s="5">
        <f t="shared" si="78"/>
        <v>1.6267742531651856E-2</v>
      </c>
    </row>
    <row r="5040" spans="1:4">
      <c r="A5040">
        <v>5037</v>
      </c>
      <c r="B5040">
        <v>1752.7860000000001</v>
      </c>
      <c r="C5040" s="1">
        <v>1817.0918999999999</v>
      </c>
      <c r="D5040" s="5">
        <f t="shared" si="78"/>
        <v>3.6687821559505743E-2</v>
      </c>
    </row>
    <row r="5041" spans="1:4">
      <c r="A5041">
        <v>5038</v>
      </c>
      <c r="B5041">
        <v>1693.018</v>
      </c>
      <c r="C5041" s="1">
        <v>1841.9623999999999</v>
      </c>
      <c r="D5041" s="5">
        <f t="shared" si="78"/>
        <v>8.7975674210197322E-2</v>
      </c>
    </row>
    <row r="5042" spans="1:4">
      <c r="A5042">
        <v>5039</v>
      </c>
      <c r="B5042">
        <v>1763.396</v>
      </c>
      <c r="C5042" s="1">
        <v>1753.6039000000001</v>
      </c>
      <c r="D5042" s="5">
        <f t="shared" si="78"/>
        <v>5.5529784574763078E-3</v>
      </c>
    </row>
    <row r="5043" spans="1:4">
      <c r="A5043">
        <v>5040</v>
      </c>
      <c r="B5043">
        <v>1686.2139999999999</v>
      </c>
      <c r="C5043" s="1">
        <v>1742.6532</v>
      </c>
      <c r="D5043" s="5">
        <f t="shared" si="78"/>
        <v>3.3470959202094176E-2</v>
      </c>
    </row>
    <row r="5044" spans="1:4">
      <c r="A5044">
        <v>5041</v>
      </c>
      <c r="B5044">
        <v>1784.443</v>
      </c>
      <c r="C5044" s="1">
        <v>1776.5717999999999</v>
      </c>
      <c r="D5044" s="5">
        <f t="shared" si="78"/>
        <v>4.4110122878680035E-3</v>
      </c>
    </row>
    <row r="5045" spans="1:4">
      <c r="A5045">
        <v>5042</v>
      </c>
      <c r="B5045">
        <v>1776.0239999999999</v>
      </c>
      <c r="C5045" s="1">
        <v>1770.4637</v>
      </c>
      <c r="D5045" s="5">
        <f t="shared" si="78"/>
        <v>3.1307572420191791E-3</v>
      </c>
    </row>
    <row r="5046" spans="1:4">
      <c r="A5046">
        <v>5043</v>
      </c>
      <c r="B5046">
        <v>1792.4010000000001</v>
      </c>
      <c r="C5046" s="1">
        <v>1834.2648999999999</v>
      </c>
      <c r="D5046" s="5">
        <f t="shared" si="78"/>
        <v>2.3356324840256074E-2</v>
      </c>
    </row>
    <row r="5047" spans="1:4">
      <c r="A5047">
        <v>5044</v>
      </c>
      <c r="B5047">
        <v>1704.1479999999999</v>
      </c>
      <c r="C5047" s="1">
        <v>1719.0586000000001</v>
      </c>
      <c r="D5047" s="5">
        <f t="shared" si="78"/>
        <v>8.749592171572047E-3</v>
      </c>
    </row>
    <row r="5048" spans="1:4">
      <c r="A5048">
        <v>5045</v>
      </c>
      <c r="B5048">
        <v>1698.0930000000001</v>
      </c>
      <c r="C5048" s="1">
        <v>1765.8098</v>
      </c>
      <c r="D5048" s="5">
        <f t="shared" si="78"/>
        <v>3.9878145661044431E-2</v>
      </c>
    </row>
    <row r="5049" spans="1:4">
      <c r="A5049">
        <v>5046</v>
      </c>
      <c r="B5049">
        <v>1740.5619999999999</v>
      </c>
      <c r="C5049" s="1">
        <v>1741.056</v>
      </c>
      <c r="D5049" s="5">
        <f t="shared" si="78"/>
        <v>2.8381637654972472E-4</v>
      </c>
    </row>
    <row r="5050" spans="1:4">
      <c r="A5050">
        <v>5047</v>
      </c>
      <c r="B5050">
        <v>1750.163</v>
      </c>
      <c r="C5050" s="1">
        <v>1765.7881</v>
      </c>
      <c r="D5050" s="5">
        <f t="shared" si="78"/>
        <v>8.9277970109069692E-3</v>
      </c>
    </row>
    <row r="5051" spans="1:4">
      <c r="A5051">
        <v>5048</v>
      </c>
      <c r="B5051">
        <v>1774.3520000000001</v>
      </c>
      <c r="C5051" s="1">
        <v>1793.2918999999999</v>
      </c>
      <c r="D5051" s="5">
        <f t="shared" si="78"/>
        <v>1.0674263054906721E-2</v>
      </c>
    </row>
    <row r="5052" spans="1:4">
      <c r="A5052">
        <v>5049</v>
      </c>
      <c r="B5052">
        <v>1810.3050000000001</v>
      </c>
      <c r="C5052" s="1">
        <v>1750.3833999999999</v>
      </c>
      <c r="D5052" s="5">
        <f t="shared" si="78"/>
        <v>3.3100278682321557E-2</v>
      </c>
    </row>
    <row r="5053" spans="1:4">
      <c r="A5053">
        <v>5050</v>
      </c>
      <c r="B5053">
        <v>1800.877</v>
      </c>
      <c r="C5053" s="1">
        <v>1831.0087000000001</v>
      </c>
      <c r="D5053" s="5">
        <f t="shared" si="78"/>
        <v>1.6731681286395537E-2</v>
      </c>
    </row>
    <row r="5054" spans="1:4">
      <c r="A5054">
        <v>5051</v>
      </c>
      <c r="B5054">
        <v>1745.694</v>
      </c>
      <c r="C5054" s="1">
        <v>1782.9636</v>
      </c>
      <c r="D5054" s="5">
        <f t="shared" si="78"/>
        <v>2.1349446122860067E-2</v>
      </c>
    </row>
    <row r="5055" spans="1:4">
      <c r="A5055">
        <v>5052</v>
      </c>
      <c r="B5055">
        <v>1830.5450000000001</v>
      </c>
      <c r="C5055" s="1">
        <v>1716.2347</v>
      </c>
      <c r="D5055" s="5">
        <f t="shared" si="78"/>
        <v>6.2446047488589514E-2</v>
      </c>
    </row>
    <row r="5056" spans="1:4">
      <c r="A5056">
        <v>5053</v>
      </c>
      <c r="B5056">
        <v>1780.9259999999999</v>
      </c>
      <c r="C5056" s="1">
        <v>1797.1126999999999</v>
      </c>
      <c r="D5056" s="5">
        <f t="shared" si="78"/>
        <v>9.0889234027691067E-3</v>
      </c>
    </row>
    <row r="5057" spans="1:4">
      <c r="A5057">
        <v>5054</v>
      </c>
      <c r="B5057">
        <v>1757.1110000000001</v>
      </c>
      <c r="C5057" s="1">
        <v>1781.2355</v>
      </c>
      <c r="D5057" s="5">
        <f t="shared" si="78"/>
        <v>1.3729639163376644E-2</v>
      </c>
    </row>
    <row r="5058" spans="1:4">
      <c r="A5058">
        <v>5055</v>
      </c>
      <c r="B5058">
        <v>1705.4739999999999</v>
      </c>
      <c r="C5058" s="1">
        <v>1698.8749</v>
      </c>
      <c r="D5058" s="5">
        <f t="shared" si="78"/>
        <v>3.8693641767625353E-3</v>
      </c>
    </row>
    <row r="5059" spans="1:4">
      <c r="A5059">
        <v>5056</v>
      </c>
      <c r="B5059">
        <v>1774.6110000000001</v>
      </c>
      <c r="C5059" s="1">
        <v>1764.9683</v>
      </c>
      <c r="D5059" s="5">
        <f t="shared" si="78"/>
        <v>5.4336978639262937E-3</v>
      </c>
    </row>
    <row r="5060" spans="1:4">
      <c r="A5060">
        <v>5057</v>
      </c>
      <c r="B5060">
        <v>1819.329</v>
      </c>
      <c r="C5060" s="1">
        <v>1762.8796</v>
      </c>
      <c r="D5060" s="5">
        <f t="shared" si="78"/>
        <v>3.1027593140108233E-2</v>
      </c>
    </row>
    <row r="5061" spans="1:4">
      <c r="A5061">
        <v>5058</v>
      </c>
      <c r="B5061">
        <v>1853.8109999999999</v>
      </c>
      <c r="C5061" s="1">
        <v>1758.9318000000001</v>
      </c>
      <c r="D5061" s="5">
        <f t="shared" ref="D5061:D5124" si="79">ABS(B5061-C5061)/B5061</f>
        <v>5.1180621972790032E-2</v>
      </c>
    </row>
    <row r="5062" spans="1:4">
      <c r="A5062">
        <v>5059</v>
      </c>
      <c r="B5062">
        <v>1794.7360000000001</v>
      </c>
      <c r="C5062" s="1">
        <v>1821.2292</v>
      </c>
      <c r="D5062" s="5">
        <f t="shared" si="79"/>
        <v>1.4761613964393586E-2</v>
      </c>
    </row>
    <row r="5063" spans="1:4">
      <c r="A5063">
        <v>5060</v>
      </c>
      <c r="B5063">
        <v>1814.7449999999999</v>
      </c>
      <c r="C5063" s="1">
        <v>1766.3146999999999</v>
      </c>
      <c r="D5063" s="5">
        <f t="shared" si="79"/>
        <v>2.6687110310263971E-2</v>
      </c>
    </row>
    <row r="5064" spans="1:4">
      <c r="A5064">
        <v>5061</v>
      </c>
      <c r="B5064">
        <v>1739.5809999999999</v>
      </c>
      <c r="C5064" s="1">
        <v>1700.3733</v>
      </c>
      <c r="D5064" s="5">
        <f t="shared" si="79"/>
        <v>2.2538588315232193E-2</v>
      </c>
    </row>
    <row r="5065" spans="1:4">
      <c r="A5065">
        <v>5062</v>
      </c>
      <c r="B5065">
        <v>1740.5039999999999</v>
      </c>
      <c r="C5065" s="1">
        <v>1766.8857</v>
      </c>
      <c r="D5065" s="5">
        <f t="shared" si="79"/>
        <v>1.5157506101680972E-2</v>
      </c>
    </row>
    <row r="5066" spans="1:4">
      <c r="A5066">
        <v>5063</v>
      </c>
      <c r="B5066">
        <v>1812.4960000000001</v>
      </c>
      <c r="C5066" s="1">
        <v>1707.818</v>
      </c>
      <c r="D5066" s="5">
        <f t="shared" si="79"/>
        <v>5.7753506766359819E-2</v>
      </c>
    </row>
    <row r="5067" spans="1:4">
      <c r="A5067">
        <v>5064</v>
      </c>
      <c r="B5067">
        <v>1752.5550000000001</v>
      </c>
      <c r="C5067" s="1">
        <v>1722.5266999999999</v>
      </c>
      <c r="D5067" s="5">
        <f t="shared" si="79"/>
        <v>1.7134012912576307E-2</v>
      </c>
    </row>
    <row r="5068" spans="1:4">
      <c r="A5068">
        <v>5065</v>
      </c>
      <c r="B5068">
        <v>1820.309</v>
      </c>
      <c r="C5068" s="1">
        <v>1722.461</v>
      </c>
      <c r="D5068" s="5">
        <f t="shared" si="79"/>
        <v>5.3753511079712268E-2</v>
      </c>
    </row>
    <row r="5069" spans="1:4">
      <c r="A5069">
        <v>5066</v>
      </c>
      <c r="B5069">
        <v>1779.8009999999999</v>
      </c>
      <c r="C5069" s="1">
        <v>1749.9576</v>
      </c>
      <c r="D5069" s="5">
        <f t="shared" si="79"/>
        <v>1.676782966185544E-2</v>
      </c>
    </row>
    <row r="5070" spans="1:4">
      <c r="A5070">
        <v>5067</v>
      </c>
      <c r="B5070">
        <v>1749.615</v>
      </c>
      <c r="C5070" s="1">
        <v>1753.2592</v>
      </c>
      <c r="D5070" s="5">
        <f t="shared" si="79"/>
        <v>2.0828582288103126E-3</v>
      </c>
    </row>
    <row r="5071" spans="1:4">
      <c r="A5071">
        <v>5068</v>
      </c>
      <c r="B5071">
        <v>1765.616</v>
      </c>
      <c r="C5071" s="1">
        <v>1698.7662</v>
      </c>
      <c r="D5071" s="5">
        <f t="shared" si="79"/>
        <v>3.7862026624135688E-2</v>
      </c>
    </row>
    <row r="5072" spans="1:4">
      <c r="A5072">
        <v>5069</v>
      </c>
      <c r="B5072">
        <v>1792.8620000000001</v>
      </c>
      <c r="C5072" s="1">
        <v>1759.6205</v>
      </c>
      <c r="D5072" s="5">
        <f t="shared" si="79"/>
        <v>1.8541025466544601E-2</v>
      </c>
    </row>
    <row r="5073" spans="1:4">
      <c r="A5073">
        <v>5070</v>
      </c>
      <c r="B5073">
        <v>1849.5440000000001</v>
      </c>
      <c r="C5073" s="1">
        <v>1697.9711</v>
      </c>
      <c r="D5073" s="5">
        <f t="shared" si="79"/>
        <v>8.1951497233912846E-2</v>
      </c>
    </row>
    <row r="5074" spans="1:4">
      <c r="A5074">
        <v>5071</v>
      </c>
      <c r="B5074">
        <v>1755.1220000000001</v>
      </c>
      <c r="C5074" s="1">
        <v>1784.175</v>
      </c>
      <c r="D5074" s="5">
        <f t="shared" si="79"/>
        <v>1.6553265243099843E-2</v>
      </c>
    </row>
    <row r="5075" spans="1:4">
      <c r="A5075">
        <v>5072</v>
      </c>
      <c r="B5075">
        <v>1794.8510000000001</v>
      </c>
      <c r="C5075" s="1">
        <v>1770.9927</v>
      </c>
      <c r="D5075" s="5">
        <f t="shared" si="79"/>
        <v>1.3292635433247716E-2</v>
      </c>
    </row>
    <row r="5076" spans="1:4">
      <c r="A5076">
        <v>5073</v>
      </c>
      <c r="B5076">
        <v>1798.9449999999999</v>
      </c>
      <c r="C5076" s="1">
        <v>1786.6781000000001</v>
      </c>
      <c r="D5076" s="5">
        <f t="shared" si="79"/>
        <v>6.8189411015900162E-3</v>
      </c>
    </row>
    <row r="5077" spans="1:4">
      <c r="A5077">
        <v>5074</v>
      </c>
      <c r="B5077">
        <v>1802.405</v>
      </c>
      <c r="C5077" s="1">
        <v>1697.7431999999999</v>
      </c>
      <c r="D5077" s="5">
        <f t="shared" si="79"/>
        <v>5.8067859332392044E-2</v>
      </c>
    </row>
    <row r="5078" spans="1:4">
      <c r="A5078">
        <v>5075</v>
      </c>
      <c r="B5078">
        <v>1853.2929999999999</v>
      </c>
      <c r="C5078" s="1">
        <v>1698.0708999999999</v>
      </c>
      <c r="D5078" s="5">
        <f t="shared" si="79"/>
        <v>8.3754754375050228E-2</v>
      </c>
    </row>
    <row r="5079" spans="1:4">
      <c r="A5079">
        <v>5076</v>
      </c>
      <c r="B5079">
        <v>1798.7139999999999</v>
      </c>
      <c r="C5079" s="1">
        <v>1737.8721</v>
      </c>
      <c r="D5079" s="5">
        <f t="shared" si="79"/>
        <v>3.3825221797350716E-2</v>
      </c>
    </row>
    <row r="5080" spans="1:4">
      <c r="A5080">
        <v>5077</v>
      </c>
      <c r="B5080">
        <v>1767.894</v>
      </c>
      <c r="C5080" s="1">
        <v>1751.5201</v>
      </c>
      <c r="D5080" s="5">
        <f t="shared" si="79"/>
        <v>9.2618109456788968E-3</v>
      </c>
    </row>
    <row r="5081" spans="1:4">
      <c r="A5081">
        <v>5078</v>
      </c>
      <c r="B5081">
        <v>1767.577</v>
      </c>
      <c r="C5081" s="1">
        <v>1771.3942</v>
      </c>
      <c r="D5081" s="5">
        <f t="shared" si="79"/>
        <v>2.1595664573594007E-3</v>
      </c>
    </row>
    <row r="5082" spans="1:4">
      <c r="A5082">
        <v>5079</v>
      </c>
      <c r="B5082">
        <v>1757.0239999999999</v>
      </c>
      <c r="C5082" s="1">
        <v>1804.5895</v>
      </c>
      <c r="D5082" s="5">
        <f t="shared" si="79"/>
        <v>2.7071627934507531E-2</v>
      </c>
    </row>
    <row r="5083" spans="1:4">
      <c r="A5083">
        <v>5080</v>
      </c>
      <c r="B5083">
        <v>1827.95</v>
      </c>
      <c r="C5083" s="1">
        <v>1794.0216</v>
      </c>
      <c r="D5083" s="5">
        <f t="shared" si="79"/>
        <v>1.8560901556388308E-2</v>
      </c>
    </row>
    <row r="5084" spans="1:4">
      <c r="A5084">
        <v>5081</v>
      </c>
      <c r="B5084">
        <v>1783.463</v>
      </c>
      <c r="C5084" s="1">
        <v>1738.4794999999999</v>
      </c>
      <c r="D5084" s="5">
        <f t="shared" si="79"/>
        <v>2.522255858405812E-2</v>
      </c>
    </row>
    <row r="5085" spans="1:4">
      <c r="A5085">
        <v>5082</v>
      </c>
      <c r="B5085">
        <v>1795.4570000000001</v>
      </c>
      <c r="C5085" s="1">
        <v>1822.8090999999999</v>
      </c>
      <c r="D5085" s="5">
        <f t="shared" si="79"/>
        <v>1.5234060186348007E-2</v>
      </c>
    </row>
    <row r="5086" spans="1:4">
      <c r="A5086">
        <v>5083</v>
      </c>
      <c r="B5086">
        <v>1837.4059999999999</v>
      </c>
      <c r="C5086" s="1">
        <v>1778.1134</v>
      </c>
      <c r="D5086" s="5">
        <f t="shared" si="79"/>
        <v>3.2269732438013156E-2</v>
      </c>
    </row>
    <row r="5087" spans="1:4">
      <c r="A5087">
        <v>5084</v>
      </c>
      <c r="B5087">
        <v>1775.8230000000001</v>
      </c>
      <c r="C5087" s="1">
        <v>1757.0612000000001</v>
      </c>
      <c r="D5087" s="5">
        <f t="shared" si="79"/>
        <v>1.0565129520228082E-2</v>
      </c>
    </row>
    <row r="5088" spans="1:4">
      <c r="A5088">
        <v>5085</v>
      </c>
      <c r="B5088">
        <v>1792.2560000000001</v>
      </c>
      <c r="C5088" s="1">
        <v>1704.2992999999999</v>
      </c>
      <c r="D5088" s="5">
        <f t="shared" si="79"/>
        <v>4.9075969057991817E-2</v>
      </c>
    </row>
    <row r="5089" spans="1:4">
      <c r="A5089">
        <v>5086</v>
      </c>
      <c r="B5089">
        <v>1854.7919999999999</v>
      </c>
      <c r="C5089" s="1">
        <v>1767.2429999999999</v>
      </c>
      <c r="D5089" s="5">
        <f t="shared" si="79"/>
        <v>4.7201519092167736E-2</v>
      </c>
    </row>
    <row r="5090" spans="1:4">
      <c r="A5090">
        <v>5087</v>
      </c>
      <c r="B5090">
        <v>1741.2539999999999</v>
      </c>
      <c r="C5090" s="1">
        <v>1814.1758</v>
      </c>
      <c r="D5090" s="5">
        <f t="shared" si="79"/>
        <v>4.1878898770656134E-2</v>
      </c>
    </row>
    <row r="5091" spans="1:4">
      <c r="A5091">
        <v>5088</v>
      </c>
      <c r="B5091">
        <v>1748.288</v>
      </c>
      <c r="C5091" s="1">
        <v>1840.21</v>
      </c>
      <c r="D5091" s="5">
        <f t="shared" si="79"/>
        <v>5.2578293736501094E-2</v>
      </c>
    </row>
    <row r="5092" spans="1:4">
      <c r="A5092">
        <v>5089</v>
      </c>
      <c r="B5092">
        <v>1826.537</v>
      </c>
      <c r="C5092" s="1">
        <v>1788.8036</v>
      </c>
      <c r="D5092" s="5">
        <f t="shared" si="79"/>
        <v>2.0658437250381499E-2</v>
      </c>
    </row>
    <row r="5093" spans="1:4">
      <c r="A5093">
        <v>5090</v>
      </c>
      <c r="B5093">
        <v>1747.222</v>
      </c>
      <c r="C5093" s="1">
        <v>1811.2308</v>
      </c>
      <c r="D5093" s="5">
        <f t="shared" si="79"/>
        <v>3.6634611972605695E-2</v>
      </c>
    </row>
    <row r="5094" spans="1:4">
      <c r="A5094">
        <v>5091</v>
      </c>
      <c r="B5094">
        <v>1817.9169999999999</v>
      </c>
      <c r="C5094" s="1">
        <v>1739.0925</v>
      </c>
      <c r="D5094" s="5">
        <f t="shared" si="79"/>
        <v>4.3359790353464954E-2</v>
      </c>
    </row>
    <row r="5095" spans="1:4">
      <c r="A5095">
        <v>5092</v>
      </c>
      <c r="B5095">
        <v>1844.787</v>
      </c>
      <c r="C5095" s="1">
        <v>1739.3140000000001</v>
      </c>
      <c r="D5095" s="5">
        <f t="shared" si="79"/>
        <v>5.7173538191671966E-2</v>
      </c>
    </row>
    <row r="5096" spans="1:4">
      <c r="A5096">
        <v>5093</v>
      </c>
      <c r="B5096">
        <v>1871.2550000000001</v>
      </c>
      <c r="C5096" s="1">
        <v>1804.9839999999999</v>
      </c>
      <c r="D5096" s="5">
        <f t="shared" si="79"/>
        <v>3.5415269431477901E-2</v>
      </c>
    </row>
    <row r="5097" spans="1:4">
      <c r="A5097">
        <v>5094</v>
      </c>
      <c r="B5097">
        <v>1799.9259999999999</v>
      </c>
      <c r="C5097" s="1">
        <v>1752.972</v>
      </c>
      <c r="D5097" s="5">
        <f t="shared" si="79"/>
        <v>2.6086628005817989E-2</v>
      </c>
    </row>
    <row r="5098" spans="1:4">
      <c r="A5098">
        <v>5095</v>
      </c>
      <c r="B5098">
        <v>1831.3520000000001</v>
      </c>
      <c r="C5098" s="1">
        <v>1817.8223</v>
      </c>
      <c r="D5098" s="5">
        <f t="shared" si="79"/>
        <v>7.3878205828262654E-3</v>
      </c>
    </row>
    <row r="5099" spans="1:4">
      <c r="A5099">
        <v>5096</v>
      </c>
      <c r="B5099">
        <v>1776.4860000000001</v>
      </c>
      <c r="C5099" s="1">
        <v>1777.5409</v>
      </c>
      <c r="D5099" s="5">
        <f t="shared" si="79"/>
        <v>5.9381272917425829E-4</v>
      </c>
    </row>
    <row r="5100" spans="1:4">
      <c r="A5100">
        <v>5097</v>
      </c>
      <c r="B5100">
        <v>1758.6389999999999</v>
      </c>
      <c r="C5100" s="1">
        <v>1747.2601</v>
      </c>
      <c r="D5100" s="5">
        <f t="shared" si="79"/>
        <v>6.4702875348493531E-3</v>
      </c>
    </row>
    <row r="5101" spans="1:4">
      <c r="A5101">
        <v>5098</v>
      </c>
      <c r="B5101">
        <v>1803.616</v>
      </c>
      <c r="C5101" s="1">
        <v>1756.1202000000001</v>
      </c>
      <c r="D5101" s="5">
        <f t="shared" si="79"/>
        <v>2.6333654170288975E-2</v>
      </c>
    </row>
    <row r="5102" spans="1:4">
      <c r="A5102">
        <v>5099</v>
      </c>
      <c r="B5102">
        <v>1728.683</v>
      </c>
      <c r="C5102" s="1">
        <v>1788.5827999999999</v>
      </c>
      <c r="D5102" s="5">
        <f t="shared" si="79"/>
        <v>3.4650540324628581E-2</v>
      </c>
    </row>
    <row r="5103" spans="1:4">
      <c r="A5103">
        <v>5100</v>
      </c>
      <c r="B5103">
        <v>1813.1590000000001</v>
      </c>
      <c r="C5103" s="1">
        <v>1841.0613000000001</v>
      </c>
      <c r="D5103" s="5">
        <f t="shared" si="79"/>
        <v>1.5388777266637932E-2</v>
      </c>
    </row>
    <row r="5104" spans="1:4">
      <c r="A5104">
        <v>5101</v>
      </c>
      <c r="B5104">
        <v>1767.807</v>
      </c>
      <c r="C5104" s="1">
        <v>1751.0885000000001</v>
      </c>
      <c r="D5104" s="5">
        <f t="shared" si="79"/>
        <v>9.4571975334411217E-3</v>
      </c>
    </row>
    <row r="5105" spans="1:4">
      <c r="A5105">
        <v>5102</v>
      </c>
      <c r="B5105">
        <v>1719.2550000000001</v>
      </c>
      <c r="C5105" s="1">
        <v>1787.6202000000001</v>
      </c>
      <c r="D5105" s="5">
        <f t="shared" si="79"/>
        <v>3.9764432850275241E-2</v>
      </c>
    </row>
    <row r="5106" spans="1:4">
      <c r="A5106">
        <v>5103</v>
      </c>
      <c r="B5106">
        <v>1731.364</v>
      </c>
      <c r="C5106" s="1">
        <v>1792.1176</v>
      </c>
      <c r="D5106" s="5">
        <f t="shared" si="79"/>
        <v>3.5090021509052979E-2</v>
      </c>
    </row>
    <row r="5107" spans="1:4">
      <c r="A5107">
        <v>5104</v>
      </c>
      <c r="B5107">
        <v>1776.9760000000001</v>
      </c>
      <c r="C5107" s="1">
        <v>1794.8789999999999</v>
      </c>
      <c r="D5107" s="5">
        <f t="shared" si="79"/>
        <v>1.0074981316573658E-2</v>
      </c>
    </row>
    <row r="5108" spans="1:4">
      <c r="A5108">
        <v>5105</v>
      </c>
      <c r="B5108">
        <v>1704.1189999999999</v>
      </c>
      <c r="C5108" s="1">
        <v>1838.6497999999999</v>
      </c>
      <c r="D5108" s="5">
        <f t="shared" si="79"/>
        <v>7.894448685801872E-2</v>
      </c>
    </row>
    <row r="5109" spans="1:4">
      <c r="A5109">
        <v>5106</v>
      </c>
      <c r="B5109">
        <v>1745.809</v>
      </c>
      <c r="C5109" s="1">
        <v>1795.8489999999999</v>
      </c>
      <c r="D5109" s="5">
        <f t="shared" si="79"/>
        <v>2.8662929335339642E-2</v>
      </c>
    </row>
    <row r="5110" spans="1:4">
      <c r="A5110">
        <v>5107</v>
      </c>
      <c r="B5110">
        <v>1733.44</v>
      </c>
      <c r="C5110" s="1">
        <v>1761.8534</v>
      </c>
      <c r="D5110" s="5">
        <f t="shared" si="79"/>
        <v>1.6391337456156493E-2</v>
      </c>
    </row>
    <row r="5111" spans="1:4">
      <c r="A5111">
        <v>5108</v>
      </c>
      <c r="B5111">
        <v>1702.5329999999999</v>
      </c>
      <c r="C5111" s="1">
        <v>1759.8982000000001</v>
      </c>
      <c r="D5111" s="5">
        <f t="shared" si="79"/>
        <v>3.369403118764816E-2</v>
      </c>
    </row>
    <row r="5112" spans="1:4">
      <c r="A5112">
        <v>5109</v>
      </c>
      <c r="B5112">
        <v>1830.8910000000001</v>
      </c>
      <c r="C5112" s="1">
        <v>1756.7452000000001</v>
      </c>
      <c r="D5112" s="5">
        <f t="shared" si="79"/>
        <v>4.0497113154196511E-2</v>
      </c>
    </row>
    <row r="5113" spans="1:4">
      <c r="A5113">
        <v>5110</v>
      </c>
      <c r="B5113">
        <v>1740.6769999999999</v>
      </c>
      <c r="C5113" s="1">
        <v>1821.2829999999999</v>
      </c>
      <c r="D5113" s="5">
        <f t="shared" si="79"/>
        <v>4.6307270102379706E-2</v>
      </c>
    </row>
    <row r="5114" spans="1:4">
      <c r="A5114">
        <v>5111</v>
      </c>
      <c r="B5114">
        <v>1795.9760000000001</v>
      </c>
      <c r="C5114" s="1">
        <v>1778.2793999999999</v>
      </c>
      <c r="D5114" s="5">
        <f t="shared" si="79"/>
        <v>9.853472429475792E-3</v>
      </c>
    </row>
    <row r="5115" spans="1:4">
      <c r="A5115">
        <v>5112</v>
      </c>
      <c r="B5115">
        <v>1680.6489999999999</v>
      </c>
      <c r="C5115" s="1">
        <v>1780.2677000000001</v>
      </c>
      <c r="D5115" s="5">
        <f t="shared" si="79"/>
        <v>5.9273947147798392E-2</v>
      </c>
    </row>
    <row r="5116" spans="1:4">
      <c r="A5116">
        <v>5113</v>
      </c>
      <c r="B5116">
        <v>1762.704</v>
      </c>
      <c r="C5116" s="1">
        <v>1835.2985000000001</v>
      </c>
      <c r="D5116" s="5">
        <f t="shared" si="79"/>
        <v>4.1183602011455218E-2</v>
      </c>
    </row>
    <row r="5117" spans="1:4">
      <c r="A5117">
        <v>5114</v>
      </c>
      <c r="B5117">
        <v>1732.316</v>
      </c>
      <c r="C5117" s="1">
        <v>1769.7344000000001</v>
      </c>
      <c r="D5117" s="5">
        <f t="shared" si="79"/>
        <v>2.1600216126849845E-2</v>
      </c>
    </row>
    <row r="5118" spans="1:4">
      <c r="A5118">
        <v>5115</v>
      </c>
      <c r="B5118">
        <v>1739.2059999999999</v>
      </c>
      <c r="C5118" s="1">
        <v>1786.0228</v>
      </c>
      <c r="D5118" s="5">
        <f t="shared" si="79"/>
        <v>2.6918490391592519E-2</v>
      </c>
    </row>
    <row r="5119" spans="1:4">
      <c r="A5119">
        <v>5116</v>
      </c>
      <c r="B5119">
        <v>1746.126</v>
      </c>
      <c r="C5119" s="1">
        <v>1837.2783999999999</v>
      </c>
      <c r="D5119" s="5">
        <f t="shared" si="79"/>
        <v>5.2202647460721591E-2</v>
      </c>
    </row>
    <row r="5120" spans="1:4">
      <c r="A5120">
        <v>5117</v>
      </c>
      <c r="B5120">
        <v>1743.4159999999999</v>
      </c>
      <c r="C5120" s="1">
        <v>1734.8602000000001</v>
      </c>
      <c r="D5120" s="5">
        <f t="shared" si="79"/>
        <v>4.9074919583162388E-3</v>
      </c>
    </row>
    <row r="5121" spans="1:4">
      <c r="A5121">
        <v>5118</v>
      </c>
      <c r="B5121">
        <v>1801.6559999999999</v>
      </c>
      <c r="C5121" s="1">
        <v>1745.2913000000001</v>
      </c>
      <c r="D5121" s="5">
        <f t="shared" si="79"/>
        <v>3.1284940077350984E-2</v>
      </c>
    </row>
    <row r="5122" spans="1:4">
      <c r="A5122">
        <v>5119</v>
      </c>
      <c r="B5122">
        <v>1814.1110000000001</v>
      </c>
      <c r="C5122" s="1">
        <v>1820.6489999999999</v>
      </c>
      <c r="D5122" s="5">
        <f t="shared" si="79"/>
        <v>3.6039691066311725E-3</v>
      </c>
    </row>
    <row r="5123" spans="1:4">
      <c r="A5123">
        <v>5120</v>
      </c>
      <c r="B5123">
        <v>1783.434</v>
      </c>
      <c r="C5123" s="1">
        <v>1742.124</v>
      </c>
      <c r="D5123" s="5">
        <f t="shared" si="79"/>
        <v>2.3163178452356492E-2</v>
      </c>
    </row>
    <row r="5124" spans="1:4">
      <c r="A5124">
        <v>5121</v>
      </c>
      <c r="B5124">
        <v>1771.7280000000001</v>
      </c>
      <c r="C5124" s="1">
        <v>1811.3925999999999</v>
      </c>
      <c r="D5124" s="5">
        <f t="shared" si="79"/>
        <v>2.2387522238176423E-2</v>
      </c>
    </row>
    <row r="5125" spans="1:4">
      <c r="A5125">
        <v>5122</v>
      </c>
      <c r="B5125">
        <v>1773.0540000000001</v>
      </c>
      <c r="C5125" s="1">
        <v>1841.4513999999999</v>
      </c>
      <c r="D5125" s="5">
        <f t="shared" ref="D5125:D5176" si="80">ABS(B5125-C5125)/B5125</f>
        <v>3.8576038857248474E-2</v>
      </c>
    </row>
    <row r="5126" spans="1:4">
      <c r="A5126">
        <v>5123</v>
      </c>
      <c r="B5126">
        <v>1772.8810000000001</v>
      </c>
      <c r="C5126" s="1">
        <v>1853.7648999999999</v>
      </c>
      <c r="D5126" s="5">
        <f t="shared" si="80"/>
        <v>4.5622859063862611E-2</v>
      </c>
    </row>
    <row r="5127" spans="1:4">
      <c r="A5127">
        <v>5124</v>
      </c>
      <c r="B5127">
        <v>1795.5719999999999</v>
      </c>
      <c r="C5127" s="1">
        <v>1766.2964999999999</v>
      </c>
      <c r="D5127" s="5">
        <f t="shared" si="80"/>
        <v>1.630427518361835E-2</v>
      </c>
    </row>
    <row r="5128" spans="1:4">
      <c r="A5128">
        <v>5125</v>
      </c>
      <c r="B5128">
        <v>1795.6869999999999</v>
      </c>
      <c r="C5128" s="1">
        <v>1828.4327000000001</v>
      </c>
      <c r="D5128" s="5">
        <f t="shared" si="80"/>
        <v>1.8235750439803914E-2</v>
      </c>
    </row>
    <row r="5129" spans="1:4">
      <c r="A5129">
        <v>5126</v>
      </c>
      <c r="B5129">
        <v>1758.4659999999999</v>
      </c>
      <c r="C5129" s="1">
        <v>1769.9268999999999</v>
      </c>
      <c r="D5129" s="5">
        <f t="shared" si="80"/>
        <v>6.5175556422472991E-3</v>
      </c>
    </row>
    <row r="5130" spans="1:4">
      <c r="A5130">
        <v>5127</v>
      </c>
      <c r="B5130">
        <v>1772.0740000000001</v>
      </c>
      <c r="C5130" s="1">
        <v>1745.7846999999999</v>
      </c>
      <c r="D5130" s="5">
        <f t="shared" si="80"/>
        <v>1.4835328547227789E-2</v>
      </c>
    </row>
    <row r="5131" spans="1:4">
      <c r="A5131">
        <v>5128</v>
      </c>
      <c r="B5131">
        <v>1728.337</v>
      </c>
      <c r="C5131" s="1">
        <v>1798.1946</v>
      </c>
      <c r="D5131" s="5">
        <f t="shared" si="80"/>
        <v>4.0418969217230233E-2</v>
      </c>
    </row>
    <row r="5132" spans="1:4">
      <c r="A5132">
        <v>5129</v>
      </c>
      <c r="B5132">
        <v>1804.856</v>
      </c>
      <c r="C5132" s="1">
        <v>1717.9342999999999</v>
      </c>
      <c r="D5132" s="5">
        <f t="shared" si="80"/>
        <v>4.8159908602126766E-2</v>
      </c>
    </row>
    <row r="5133" spans="1:4">
      <c r="A5133">
        <v>5130</v>
      </c>
      <c r="B5133">
        <v>1759.8209999999999</v>
      </c>
      <c r="C5133" s="1">
        <v>1807.8859</v>
      </c>
      <c r="D5133" s="5">
        <f t="shared" si="80"/>
        <v>2.7312380065927205E-2</v>
      </c>
    </row>
    <row r="5134" spans="1:4">
      <c r="A5134">
        <v>5131</v>
      </c>
      <c r="B5134">
        <v>1789.229</v>
      </c>
      <c r="C5134" s="1">
        <v>1756.0758000000001</v>
      </c>
      <c r="D5134" s="5">
        <f t="shared" si="80"/>
        <v>1.8529321847566727E-2</v>
      </c>
    </row>
    <row r="5135" spans="1:4">
      <c r="A5135">
        <v>5132</v>
      </c>
      <c r="B5135">
        <v>1773.17</v>
      </c>
      <c r="C5135" s="1">
        <v>1699.3137999999999</v>
      </c>
      <c r="D5135" s="5">
        <f t="shared" si="80"/>
        <v>4.1652069457525316E-2</v>
      </c>
    </row>
    <row r="5136" spans="1:4">
      <c r="A5136">
        <v>5133</v>
      </c>
      <c r="B5136">
        <v>1822.962</v>
      </c>
      <c r="C5136" s="1">
        <v>1721.7</v>
      </c>
      <c r="D5136" s="5">
        <f t="shared" si="80"/>
        <v>5.554805859913698E-2</v>
      </c>
    </row>
    <row r="5137" spans="1:4">
      <c r="A5137">
        <v>5134</v>
      </c>
      <c r="B5137">
        <v>1847.9010000000001</v>
      </c>
      <c r="C5137" s="1">
        <v>1771.8785</v>
      </c>
      <c r="D5137" s="5">
        <f t="shared" si="80"/>
        <v>4.1139920374522243E-2</v>
      </c>
    </row>
    <row r="5138" spans="1:4">
      <c r="A5138">
        <v>5135</v>
      </c>
      <c r="B5138">
        <v>1781.502</v>
      </c>
      <c r="C5138" s="1">
        <v>1695.6083000000001</v>
      </c>
      <c r="D5138" s="5">
        <f t="shared" si="80"/>
        <v>4.8214203520400123E-2</v>
      </c>
    </row>
    <row r="5139" spans="1:4">
      <c r="A5139">
        <v>5136</v>
      </c>
      <c r="B5139">
        <v>1824.403</v>
      </c>
      <c r="C5139" s="1">
        <v>1742.8607</v>
      </c>
      <c r="D5139" s="5">
        <f t="shared" si="80"/>
        <v>4.4695333213111393E-2</v>
      </c>
    </row>
    <row r="5140" spans="1:4">
      <c r="A5140">
        <v>5137</v>
      </c>
      <c r="B5140">
        <v>1835.59</v>
      </c>
      <c r="C5140" s="1">
        <v>1724.8152</v>
      </c>
      <c r="D5140" s="5">
        <f t="shared" si="80"/>
        <v>6.0348334867808127E-2</v>
      </c>
    </row>
    <row r="5141" spans="1:4">
      <c r="A5141">
        <v>5138</v>
      </c>
      <c r="B5141">
        <v>1758.61</v>
      </c>
      <c r="C5141" s="1">
        <v>1708.1551999999999</v>
      </c>
      <c r="D5141" s="5">
        <f t="shared" si="80"/>
        <v>2.8690158704886233E-2</v>
      </c>
    </row>
    <row r="5142" spans="1:4">
      <c r="A5142">
        <v>5139</v>
      </c>
      <c r="B5142">
        <v>1784.818</v>
      </c>
      <c r="C5142" s="1">
        <v>1819.5327</v>
      </c>
      <c r="D5142" s="5">
        <f t="shared" si="80"/>
        <v>1.944999434115971E-2</v>
      </c>
    </row>
    <row r="5143" spans="1:4">
      <c r="A5143">
        <v>5140</v>
      </c>
      <c r="B5143">
        <v>1853.3219999999999</v>
      </c>
      <c r="C5143" s="1">
        <v>1743.3191999999999</v>
      </c>
      <c r="D5143" s="5">
        <f t="shared" si="80"/>
        <v>5.9354391735489023E-2</v>
      </c>
    </row>
    <row r="5144" spans="1:4">
      <c r="A5144">
        <v>5141</v>
      </c>
      <c r="B5144">
        <v>1823.221</v>
      </c>
      <c r="C5144" s="1">
        <v>1793.4324999999999</v>
      </c>
      <c r="D5144" s="5">
        <f t="shared" si="80"/>
        <v>1.633839232874134E-2</v>
      </c>
    </row>
    <row r="5145" spans="1:4">
      <c r="A5145">
        <v>5142</v>
      </c>
      <c r="B5145">
        <v>1775.7070000000001</v>
      </c>
      <c r="C5145" s="1">
        <v>1678.6283000000001</v>
      </c>
      <c r="D5145" s="5">
        <f t="shared" si="80"/>
        <v>5.467044957304331E-2</v>
      </c>
    </row>
    <row r="5146" spans="1:4">
      <c r="A5146">
        <v>5143</v>
      </c>
      <c r="B5146">
        <v>1745.03</v>
      </c>
      <c r="C5146" s="1">
        <v>1759.2859000000001</v>
      </c>
      <c r="D5146" s="5">
        <f t="shared" si="80"/>
        <v>8.1694297519241E-3</v>
      </c>
    </row>
    <row r="5147" spans="1:4">
      <c r="A5147">
        <v>5144</v>
      </c>
      <c r="B5147">
        <v>1790.6130000000001</v>
      </c>
      <c r="C5147" s="1">
        <v>1725.1097</v>
      </c>
      <c r="D5147" s="5">
        <f t="shared" si="80"/>
        <v>3.6581494717172321E-2</v>
      </c>
    </row>
    <row r="5148" spans="1:4">
      <c r="A5148">
        <v>5145</v>
      </c>
      <c r="B5148">
        <v>1851.3030000000001</v>
      </c>
      <c r="C5148" s="1">
        <v>1737.7997</v>
      </c>
      <c r="D5148" s="5">
        <f t="shared" si="80"/>
        <v>6.1309953043883189E-2</v>
      </c>
    </row>
    <row r="5149" spans="1:4">
      <c r="A5149">
        <v>5146</v>
      </c>
      <c r="B5149">
        <v>1735.2280000000001</v>
      </c>
      <c r="C5149" s="1">
        <v>1742.6840999999999</v>
      </c>
      <c r="D5149" s="5">
        <f t="shared" si="80"/>
        <v>4.2968993123669499E-3</v>
      </c>
    </row>
    <row r="5150" spans="1:4">
      <c r="A5150">
        <v>5147</v>
      </c>
      <c r="B5150">
        <v>1793.15</v>
      </c>
      <c r="C5150" s="1">
        <v>1740.7277999999999</v>
      </c>
      <c r="D5150" s="5">
        <f t="shared" si="80"/>
        <v>2.9234698714552716E-2</v>
      </c>
    </row>
    <row r="5151" spans="1:4">
      <c r="A5151">
        <v>5148</v>
      </c>
      <c r="B5151">
        <v>1776.9760000000001</v>
      </c>
      <c r="C5151" s="1">
        <v>1790.4244000000001</v>
      </c>
      <c r="D5151" s="5">
        <f t="shared" si="80"/>
        <v>7.5681382303418795E-3</v>
      </c>
    </row>
    <row r="5152" spans="1:4">
      <c r="A5152">
        <v>5149</v>
      </c>
      <c r="B5152">
        <v>1822.501</v>
      </c>
      <c r="C5152" s="1">
        <v>1808.7603999999999</v>
      </c>
      <c r="D5152" s="5">
        <f t="shared" si="80"/>
        <v>7.5394197314569847E-3</v>
      </c>
    </row>
    <row r="5153" spans="1:4">
      <c r="A5153">
        <v>5150</v>
      </c>
      <c r="B5153">
        <v>1742.4649999999999</v>
      </c>
      <c r="C5153" s="1">
        <v>1777.5997</v>
      </c>
      <c r="D5153" s="5">
        <f t="shared" si="80"/>
        <v>2.0163790951324742E-2</v>
      </c>
    </row>
    <row r="5154" spans="1:4">
      <c r="A5154">
        <v>5151</v>
      </c>
      <c r="B5154">
        <v>1746.905</v>
      </c>
      <c r="C5154" s="1">
        <v>1766.1787999999999</v>
      </c>
      <c r="D5154" s="5">
        <f t="shared" si="80"/>
        <v>1.103311284815141E-2</v>
      </c>
    </row>
    <row r="5155" spans="1:4">
      <c r="A5155">
        <v>5152</v>
      </c>
      <c r="B5155">
        <v>1782.627</v>
      </c>
      <c r="C5155" s="1">
        <v>1770.1632999999999</v>
      </c>
      <c r="D5155" s="5">
        <f t="shared" si="80"/>
        <v>6.9917599138799181E-3</v>
      </c>
    </row>
    <row r="5156" spans="1:4">
      <c r="A5156">
        <v>5153</v>
      </c>
      <c r="B5156">
        <v>1736.4390000000001</v>
      </c>
      <c r="C5156" s="1">
        <v>1769.3910000000001</v>
      </c>
      <c r="D5156" s="5">
        <f t="shared" si="80"/>
        <v>1.8976767971693793E-2</v>
      </c>
    </row>
    <row r="5157" spans="1:4">
      <c r="A5157">
        <v>5154</v>
      </c>
      <c r="B5157">
        <v>1808.777</v>
      </c>
      <c r="C5157" s="1">
        <v>1783.9369999999999</v>
      </c>
      <c r="D5157" s="5">
        <f t="shared" si="80"/>
        <v>1.3733036189646454E-2</v>
      </c>
    </row>
    <row r="5158" spans="1:4">
      <c r="A5158">
        <v>5155</v>
      </c>
      <c r="B5158">
        <v>1747.222</v>
      </c>
      <c r="C5158" s="1">
        <v>1795.1531</v>
      </c>
      <c r="D5158" s="5">
        <f t="shared" si="80"/>
        <v>2.7432747527217499E-2</v>
      </c>
    </row>
    <row r="5159" spans="1:4">
      <c r="A5159">
        <v>5156</v>
      </c>
      <c r="B5159">
        <v>1806.73</v>
      </c>
      <c r="C5159" s="1">
        <v>1752.3325</v>
      </c>
      <c r="D5159" s="5">
        <f t="shared" si="80"/>
        <v>3.010826188749843E-2</v>
      </c>
    </row>
    <row r="5160" spans="1:4">
      <c r="A5160">
        <v>5157</v>
      </c>
      <c r="B5160">
        <v>1813.9090000000001</v>
      </c>
      <c r="C5160" s="1">
        <v>1767.4664</v>
      </c>
      <c r="D5160" s="5">
        <f t="shared" si="80"/>
        <v>2.5603599739568016E-2</v>
      </c>
    </row>
    <row r="5161" spans="1:4">
      <c r="A5161">
        <v>5158</v>
      </c>
      <c r="B5161">
        <v>1809.9880000000001</v>
      </c>
      <c r="C5161" s="1">
        <v>1717.6655000000001</v>
      </c>
      <c r="D5161" s="5">
        <f t="shared" si="80"/>
        <v>5.1007244246923177E-2</v>
      </c>
    </row>
    <row r="5162" spans="1:4">
      <c r="A5162">
        <v>5159</v>
      </c>
      <c r="B5162">
        <v>1833.2260000000001</v>
      </c>
      <c r="C5162" s="1">
        <v>1796.425</v>
      </c>
      <c r="D5162" s="5">
        <f t="shared" si="80"/>
        <v>2.0074447994955426E-2</v>
      </c>
    </row>
    <row r="5163" spans="1:4">
      <c r="A5163">
        <v>5160</v>
      </c>
      <c r="B5163">
        <v>1858.078</v>
      </c>
      <c r="C5163" s="1">
        <v>1758.1056000000001</v>
      </c>
      <c r="D5163" s="5">
        <f t="shared" si="80"/>
        <v>5.3804199823688718E-2</v>
      </c>
    </row>
    <row r="5164" spans="1:4">
      <c r="A5164">
        <v>5161</v>
      </c>
      <c r="B5164">
        <v>1797.8789999999999</v>
      </c>
      <c r="C5164" s="1">
        <v>1790.4961000000001</v>
      </c>
      <c r="D5164" s="5">
        <f t="shared" si="80"/>
        <v>4.1064498778837933E-3</v>
      </c>
    </row>
    <row r="5165" spans="1:4">
      <c r="A5165">
        <v>5162</v>
      </c>
      <c r="B5165">
        <v>1802.809</v>
      </c>
      <c r="C5165" s="1">
        <v>1769.2047</v>
      </c>
      <c r="D5165" s="5">
        <f t="shared" si="80"/>
        <v>1.8639966851729698E-2</v>
      </c>
    </row>
    <row r="5166" spans="1:4">
      <c r="A5166">
        <v>5163</v>
      </c>
      <c r="B5166">
        <v>1746.616</v>
      </c>
      <c r="C5166" s="1">
        <v>1818.6797999999999</v>
      </c>
      <c r="D5166" s="5">
        <f t="shared" si="80"/>
        <v>4.1259097592143835E-2</v>
      </c>
    </row>
    <row r="5167" spans="1:4">
      <c r="A5167">
        <v>5164</v>
      </c>
      <c r="B5167">
        <v>1864.595</v>
      </c>
      <c r="C5167" s="1">
        <v>1834.7080000000001</v>
      </c>
      <c r="D5167" s="5">
        <f t="shared" si="80"/>
        <v>1.6028681831711415E-2</v>
      </c>
    </row>
    <row r="5168" spans="1:4">
      <c r="A5168">
        <v>5165</v>
      </c>
      <c r="B5168">
        <v>1805.692</v>
      </c>
      <c r="C5168" s="1">
        <v>1772.5642</v>
      </c>
      <c r="D5168" s="5">
        <f t="shared" si="80"/>
        <v>1.8346318198230915E-2</v>
      </c>
    </row>
    <row r="5169" spans="1:4">
      <c r="A5169">
        <v>5166</v>
      </c>
      <c r="B5169">
        <v>1721.5039999999999</v>
      </c>
      <c r="C5169" s="1">
        <v>1820.6162999999999</v>
      </c>
      <c r="D5169" s="5">
        <f t="shared" si="80"/>
        <v>5.7573087253936096E-2</v>
      </c>
    </row>
    <row r="5170" spans="1:4">
      <c r="A5170">
        <v>5167</v>
      </c>
      <c r="B5170">
        <v>1816.1289999999999</v>
      </c>
      <c r="C5170" s="1">
        <v>1825.9749999999999</v>
      </c>
      <c r="D5170" s="5">
        <f t="shared" si="80"/>
        <v>5.4214210554426497E-3</v>
      </c>
    </row>
    <row r="5171" spans="1:4">
      <c r="A5171">
        <v>5168</v>
      </c>
      <c r="B5171">
        <v>1782.425</v>
      </c>
      <c r="C5171" s="1">
        <v>1753.4721999999999</v>
      </c>
      <c r="D5171" s="5">
        <f t="shared" si="80"/>
        <v>1.6243488505827748E-2</v>
      </c>
    </row>
    <row r="5172" spans="1:4">
      <c r="A5172">
        <v>5169</v>
      </c>
      <c r="B5172">
        <v>1779.5419999999999</v>
      </c>
      <c r="C5172" s="1">
        <v>1782.145</v>
      </c>
      <c r="D5172" s="5">
        <f t="shared" si="80"/>
        <v>1.4627359174439634E-3</v>
      </c>
    </row>
    <row r="5173" spans="1:4">
      <c r="A5173">
        <v>5170</v>
      </c>
      <c r="B5173">
        <v>1742.5219999999999</v>
      </c>
      <c r="C5173" s="1">
        <v>1839.8549</v>
      </c>
      <c r="D5173" s="5">
        <f t="shared" si="80"/>
        <v>5.5857487021684728E-2</v>
      </c>
    </row>
    <row r="5174" spans="1:4">
      <c r="A5174">
        <v>5171</v>
      </c>
      <c r="B5174">
        <v>1682.5809999999999</v>
      </c>
      <c r="C5174" s="1">
        <v>1814.4586999999999</v>
      </c>
      <c r="D5174" s="5">
        <f t="shared" si="80"/>
        <v>7.8378217749992429E-2</v>
      </c>
    </row>
    <row r="5175" spans="1:4">
      <c r="A5175">
        <v>5172</v>
      </c>
      <c r="B5175">
        <v>1775.88</v>
      </c>
      <c r="C5175" s="1">
        <v>1766.2080000000001</v>
      </c>
      <c r="D5175" s="5">
        <f t="shared" si="80"/>
        <v>5.4463139401311035E-3</v>
      </c>
    </row>
    <row r="5176" spans="1:4">
      <c r="A5176">
        <v>5173</v>
      </c>
      <c r="B5176">
        <v>1792.5160000000001</v>
      </c>
      <c r="C5176" s="1">
        <v>1751.7103999999999</v>
      </c>
      <c r="D5176" s="5">
        <f t="shared" si="80"/>
        <v>2.2764427207344392E-2</v>
      </c>
    </row>
  </sheetData>
  <mergeCells count="3">
    <mergeCell ref="A1:A3"/>
    <mergeCell ref="B1:D1"/>
    <mergeCell ref="C2:D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2022-09-14T01:21:40Z</dcterms:created>
  <dcterms:modified xsi:type="dcterms:W3CDTF">2022-09-16T01:48:56Z</dcterms:modified>
</cp:coreProperties>
</file>